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endy\Desktop\PC WOS\ESCRITORIO 2022\TRANSPARENCIA\2024\ART 71\"/>
    </mc:Choice>
  </mc:AlternateContent>
  <xr:revisionPtr revIDLastSave="0" documentId="8_{EEC3038D-AB21-498C-92A7-8FDF07138128}"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<sst xmlns="http://schemas.openxmlformats.org/spreadsheetml/2006/main" count="63" uniqueCount="54">
  <si>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59762</t>
  </si>
  <si>
    <t>TÍTULO</t>
  </si>
  <si>
    <t>NOMBRE CORTO</t>
  </si>
  <si>
    <t>DESCRIPCIÓN</t>
  </si>
  <si>
    <t>Plan de Desarrollo</t>
  </si>
  <si>
    <t>1a LGT_Art_71_Fr_Ia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</si>
  <si>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</si>
  <si>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</si>
  <si>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</si>
  <si>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</si>
  <si>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</si>
  <si>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</si>
  <si>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</si>
  <si>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</si>
  <si>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585515</t>
  </si>
  <si>
    <t>585516</t>
  </si>
  <si>
    <t>585522</t>
  </si>
  <si>
    <t>585524</t>
  </si>
  <si>
    <t>585520</t>
  </si>
  <si>
    <t>585517</t>
  </si>
  <si>
    <t>585525</t>
  </si>
  <si>
    <t>585526</t>
  </si>
  <si>
    <t>585527</t>
  </si>
  <si>
    <t>585528</t>
  </si>
  <si>
    <t>585518</t>
  </si>
  <si>
    <t>585519</t>
  </si>
  <si>
    <t>585529</t>
  </si>
  <si>
    <t>585521</t>
  </si>
  <si>
    <t>585523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</si>
  <si>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</si>
  <si>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</si>
  <si>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</si>
  <si>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</si>
  <si>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</si>
  <si>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</si>
  <si>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</si>
  <si>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</si>
  <si>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</si>
  <si>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</si>
  <si>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</si>
  <si>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</si>
  <si>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</si>
  <si>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</si>
  <si>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</si>
  <si>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</si>
  <si>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</si>
  <si>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</si>
  <si>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</si>
  <si>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https://guaymas.gob.mx/assets/documents/PMD%20Guaymas.pdf</t>
  </si>
  <si>
    <t xml:space="preserve">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 
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Trabajando de forma coordinada todos los niveles de gobierno y no obviando el problema tendremos más familias libres de violencia y con ambientes más saludables y positivos lo cual nos va a convertir en una sociedad más sana. 
</t>
  </si>
  <si>
    <t xml:space="preserve">La presente administración municipal se esforzará en atacar las causas de los fenómenos mencionados y a su vez, a invertir en infraestructura para atender sus consecuencias como la creación del Centro de Atención Integral de la Mujer, El Centro de Salud Municipal y el Centro de Atención Canina y Felina, entre otros programas y acciones a favor de la salud, el bienestar, la equidad de género y el desarrollo social. </t>
  </si>
  <si>
    <t xml:space="preserve">Gasto Austero, transparente y rindiendo cuentas, Cabildo AbiertoReingeniería Municipal y Modernización Administrativa, Evaluación del Desempeño Municipal, Comunidades Saludables, Atención Integral de la Salud, Programa de Salud Rural, Consultorio y Dispensario Municipal, Prevención de Enfermedades por Zoonosis, Programa Itinerante de Gestión Municipal, Fomento y Coordinación a la Educación, Elaboración del nuevo programa municipal de desarrollo urbano, Desarrollo de un Proyecto Integral de Infraestructura Vial, Rehabilitación y construcción de Parques Urbanos, Áreas Verdes y Campos Deportivos, Programa “No estas Sola”, Mantenimiento de caminos rurales, Gestión Integral de Residuo Sólidos Urbanos, Aseguramiento del Suministro y Distribución del Agua en las Comunidades Rurales, Regularización de la Tenencia de la Tierra en el Ámbito Municipal, Promoción del Uso y Cuidado del Agua, Campaña de Arborización de Espacios Públicos, Modelo para la transformación del Servicio Policial, Reconocimiento, profesionalización y desarrollo de habilidades y competencias policiales, Justicia Cívica, Rescate de los espacios públicos para la recuperación de la identidad histórica y cultural Guaymense, Corredor Turístico Deportivo Las Tinajas – Estero del Soldado, Promoción Turística del Puerto de Guaymas, Ruta Turística de la Cuenca del Río Mátape, Desarrollo de la Infraestructura para la Pesca Ribereña, Reingeniería Municipal y Modernización Administrativa, Evaluación del Desempeño Municipal, Gasto Austero, transparente y rindiendo cuentas, Cabildo Abierto, Re 
   </t>
  </si>
  <si>
    <r>
      <rPr>
        <sz val="10"/>
        <color rgb="FF000000"/>
        <rFont val="Arial"/>
        <family val="2"/>
      </rPr>
      <t xml:space="preserve">Conducción y difusión de la Política de Gobierno, Patrimonio Municipal, Gestión y Actualización Jurídica, Promoción de la Cultura de la 
Legalidad, Atención a Comunidades Rurales,  Protección Civil y Bomberos, Recreación, Deporte y 
Esparcimiento, Promoción Cívica y Cultural,  Control Interno,  Administración de los Servicios 
Públicos, Regulación y Preservación Ecológica, Planeación y Ejecución del 
Desarrollo Urbano,   Transformación Social, Promoción y Desarrollo Económico, Seguridad Pública Municipal, Tránsito Municipal.  </t>
    </r>
    <r>
      <rPr>
        <sz val="12"/>
        <color rgb="FF000000"/>
        <rFont val="Arial"/>
        <family val="2"/>
      </rPr>
      <t xml:space="preserve">
 </t>
    </r>
  </si>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</sst>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9"/>
      <color rgb="FF000000"/>
      <name val="Arial"/>
      <family val="2"/>
    </font>
    <font>
      <sz val="12"/>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4" fillId="0" borderId="0" xfId="0" applyFont="1" applyAlignment="1">
      <alignment vertical="top" wrapText="1"/>
    </xf>
    <xf numFmtId="0" fontId="5" fillId="0" borderId="0" xfId="0" applyFont="1" applyAlignment="1">
      <alignment horizontal="justify" vertical="center"/>
    </xf>
    <xf numFmtId="0" fontId="6" fillId="0" borderId="0" xfId="0" applyFont="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uaymas.gob.mx/assets/documents/PMD%20Guay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3"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62.42578125"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09.5" x14ac:dyDescent="0.25">
      <c r="A8">
        <v>2024</v>
      </c>
      <c r="B8" s="5">
        <v>45292</v>
      </c>
      <c r="C8" s="5">
        <v>45382</v>
      </c>
      <c r="E8" t="s">
        <v>47</v>
      </c>
      <c r="F8" s="5">
        <v>44576</v>
      </c>
      <c r="G8" s="7" t="s">
        <v>49</v>
      </c>
      <c r="H8" s="8" t="s">
        <v>50</v>
      </c>
      <c r="I8" s="7" t="s">
        <v>51</v>
      </c>
      <c r="J8" s="9" t="s">
        <v>52</v>
      </c>
      <c r="K8" s="5">
        <v>44576</v>
      </c>
      <c r="L8" s="6" t="s">
        <v>48</v>
      </c>
      <c r="M8" s="7" t="s">
        <v>53</v>
      </c>
      <c r="N8" s="5">
        <v>45383</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F96A660F-FD73-46E7-8591-DFB4EF23C4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2024-04-10T16:32:28Z</dcterms:created>
  <dcterms:modified xsi:type="dcterms:W3CDTF">2024-04-10T16:39:05Z</dcterms:modified>
</cp:coreProperties>
</file>