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TERCER TRIMESTRE/"/>
    </mc:Choice>
  </mc:AlternateContent>
  <xr:revisionPtr revIDLastSave="0" documentId="13_ncr:1_{A19195FB-925A-9F4D-8550-68CF8F34A700}" xr6:coauthVersionLast="40" xr6:coauthVersionMax="40" xr10:uidLastSave="{00000000-0000-0000-0000-000000000000}"/>
  <bookViews>
    <workbookView xWindow="28800" yWindow="500" windowWidth="384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<sst xmlns="http://schemas.openxmlformats.org/spreadsheetml/2006/main" count="674" uniqueCount="208">
  <si>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</si>
  <si>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</si>
  <si>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</si>
  <si>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</si>
  <si>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</si>
  <si>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</si>
  <si>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</si>
  <si>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</si>
  <si>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</si>
  <si>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</si>
  <si>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</si>
  <si>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</si>
  <si>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</si>
  <si>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</si>
  <si>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</si>
  <si>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</si>
  <si>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</si>
  <si>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</si>
  <si>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</si>
  <si>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</si>
  <si>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</si>
  <si>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</si>
  <si>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</si>
  <si>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</si>
  <si>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</si>
  <si>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</si>
  <si>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</si>
  <si>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</si>
  <si>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</si>
  <si>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</si>
  <si>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</si>
  <si>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</si>
  <si>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</si>
  <si>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</si>
  <si>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</si>
  <si>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</si>
  <si>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</si>
  <si>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</si>
  <si>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</si>
  <si>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</si>
  <si>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</si>
  <si>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</si>
  <si>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</si>
  <si>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</si>
  <si>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</si>
  <si>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</si>
  <si>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</si>
  <si>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</si>
  <si>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</si>
  <si>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</si>
  <si>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</si>
  <si>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</si>
  <si>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</si>
  <si>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</si>
  <si>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</si>
  <si>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</si>
  <si>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</si>
  <si>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</si>
  <si>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</si>
  <si>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</si>
  <si>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</si>
  <si>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</si>
  <si>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</si>
  <si>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</si>
  <si>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</si>
  <si>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</si>
  <si>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</si>
  <si>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</si>
  <si>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</si>
  <si>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</si>
  <si>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</si>
  <si>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</si>
  <si>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</si>
  <si>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</si>
  <si>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</si>
  <si>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</si>
  <si>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</si>
  <si>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</si>
  <si>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</si>
  <si>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</si>
  <si>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</si>
  <si>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</si>
  <si>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</si>
  <si>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</si>
  <si>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</si>
  <si>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</si>
  <si>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</si>
  <si>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</si>
  <si>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</si>
  <si>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</si>
  <si>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</si>
  <si>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</si>
  <si>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</si>
  <si>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</si>
  <si>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</si>
  <si>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</si>
  <si>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</si>
  <si>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</si>
  <si>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</si>
  <si>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</si>
  <si>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</si>
  <si>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El Rielero</t>
  </si>
  <si>
    <t>FM 100toshiko</t>
  </si>
  <si>
    <t>Del Puerto Noticias</t>
  </si>
  <si>
    <t>El Guaymense</t>
  </si>
  <si>
    <t>La Noticia</t>
  </si>
  <si>
    <t>Armando Batalla</t>
  </si>
  <si>
    <t>ReD 93.3 fm</t>
  </si>
  <si>
    <t>Amor 101</t>
  </si>
  <si>
    <t>El Autonomo</t>
  </si>
  <si>
    <t>Pantallas</t>
  </si>
  <si>
    <t>Pantalla</t>
  </si>
  <si>
    <t>Hammandy Garcia Jimenez</t>
  </si>
  <si>
    <t xml:space="preserve">Agustin Rodríguez López </t>
  </si>
  <si>
    <t>Luis Alberto Borquez Silva</t>
  </si>
  <si>
    <t xml:space="preserve">Eduardo Alberto Gaxiola Márquez </t>
  </si>
  <si>
    <t>Lina Bueno López</t>
  </si>
  <si>
    <t>Mayra Otilia Almada Velarde</t>
  </si>
  <si>
    <t>Pascual Barrera García</t>
  </si>
  <si>
    <t>Juana Barrera García</t>
  </si>
  <si>
    <t>Guillermo Acosta Barraza</t>
  </si>
  <si>
    <t>José Luis Villegas Cosio</t>
  </si>
  <si>
    <t>Politicus.mx</t>
  </si>
  <si>
    <t>Zumma Multimedios</t>
  </si>
  <si>
    <t>Punto Medio Noticias</t>
  </si>
  <si>
    <t>Cobertura mediatica y publicación en redes sociales</t>
  </si>
  <si>
    <t>Spots, entrevistas y cobertura en noticieros</t>
  </si>
  <si>
    <t>Video clips en Pantalla</t>
  </si>
  <si>
    <t>Monitoreo de medios</t>
  </si>
  <si>
    <t>Difusión</t>
  </si>
  <si>
    <t>Cobertura General de Programas y Obras Públicas</t>
  </si>
  <si>
    <t>Comunicación Social</t>
  </si>
  <si>
    <t>Municipal</t>
  </si>
  <si>
    <t>Regional</t>
  </si>
  <si>
    <t>Guaymas, Sonora</t>
  </si>
  <si>
    <t>Hermosillo, Sonora</t>
  </si>
  <si>
    <t>Todos</t>
  </si>
  <si>
    <t>15-99 años</t>
  </si>
  <si>
    <t>Alfredo Fabián García</t>
  </si>
  <si>
    <t>Rogelio Iván Tellaeche Picos</t>
  </si>
  <si>
    <t>Adán Agúndez Marrón</t>
  </si>
  <si>
    <t>Francisco Javier Santín Vázquez</t>
  </si>
  <si>
    <t>Manuel Domínguez Romero</t>
  </si>
  <si>
    <t>José Luis Millán Vázquez</t>
  </si>
  <si>
    <t>SONORA E MEDIOS SA DE CV</t>
  </si>
  <si>
    <t>CRIMAN COMUNICACIONES</t>
  </si>
  <si>
    <t>Ramona Oralia Corona Hernández</t>
  </si>
  <si>
    <t>Ángel Eduardo Almada Navarro</t>
  </si>
  <si>
    <t>Laura Andrea Almada Castillo</t>
  </si>
  <si>
    <t>Luis Alberto Borquez Silvas</t>
  </si>
  <si>
    <t xml:space="preserve">Juana Barrera García </t>
  </si>
  <si>
    <t>OTC Consultoria Empresarial</t>
  </si>
  <si>
    <t>Abdiel Bojorquez Ruiz</t>
  </si>
  <si>
    <t>Suseth Ivon Novela Arrieta</t>
  </si>
  <si>
    <t>Periodista Independiente responsable y veraz</t>
  </si>
  <si>
    <t>FM100toshiko</t>
  </si>
  <si>
    <t>Del puerto Noticias</t>
  </si>
  <si>
    <t>RED 93.3fm</t>
  </si>
  <si>
    <t>Medio de comunicación responsable y veraz</t>
  </si>
  <si>
    <t>Radio Amor 101.3fm</t>
  </si>
  <si>
    <t>Empresa socialmente responsable, objetiva y veraz</t>
  </si>
  <si>
    <t>2 Pantallas</t>
  </si>
  <si>
    <t>Pantallas en puntos estrategicos de la ciudad</t>
  </si>
  <si>
    <t>1 Pantallas</t>
  </si>
  <si>
    <t>Pantalla en punto estrategico de la ciudad</t>
  </si>
  <si>
    <t>Monitor Guaymas</t>
  </si>
  <si>
    <t>Conocer problemática general de la ciudadania</t>
  </si>
  <si>
    <t>Entre Lineas</t>
  </si>
  <si>
    <t>Radar Sonora</t>
  </si>
  <si>
    <t>Aquí y ahora noticias</t>
  </si>
  <si>
    <t>Lina Bueno</t>
  </si>
  <si>
    <t>Revista Dictamen</t>
  </si>
  <si>
    <t>Pasión por Guaymas</t>
  </si>
  <si>
    <t>CP Janny Barrera</t>
  </si>
  <si>
    <t>Ahora Sonora</t>
  </si>
  <si>
    <t>Dirección de Comunicación Social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</si>
  <si>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</si>
  <si>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</si>
  <si>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A22F2B53-D428-4A49-8614-913C91B70066</t>
  </si>
  <si>
    <t>1AE5AAD5-85D7-4191-AEF3-0B121EE8A7BD</t>
  </si>
  <si>
    <t>2947A9F5-3569-40AA-9A86-A226C35389B5</t>
  </si>
  <si>
    <t>5B21DB5A-D77D-4180-9F88-71A1DA31AB69</t>
  </si>
  <si>
    <t>2AE886FD-745B-4159-A740-469029D16956</t>
  </si>
  <si>
    <t>DCE18DDD-C0B4-43CA-90BC-BDAFF39AFFC6</t>
  </si>
  <si>
    <t>CBBC31FE-97B6-4F86-8FC4-C3A71F7FD905</t>
  </si>
  <si>
    <t>Telemax</t>
  </si>
  <si>
    <t>Cobertura Festival Mar Bermejo</t>
  </si>
  <si>
    <t>Cobertura General del Festival Mar Bermejo</t>
  </si>
  <si>
    <t>Televisora de Hermosillo</t>
  </si>
  <si>
    <t>31 dias</t>
  </si>
  <si>
    <t>76 dias</t>
  </si>
  <si>
    <t>753, 769, 773</t>
  </si>
  <si>
    <t>66, 71, 73</t>
  </si>
  <si>
    <t>377, 379, 380</t>
  </si>
  <si>
    <t>402, 434, 458</t>
  </si>
  <si>
    <t>187, 190, 192</t>
  </si>
  <si>
    <t>896, 914, 927</t>
  </si>
  <si>
    <t>7, 8, 9</t>
  </si>
  <si>
    <t>62, 65, 67</t>
  </si>
  <si>
    <t>195, 208, 215</t>
  </si>
  <si>
    <t>68, 71, 75</t>
  </si>
  <si>
    <t>76, 78, 83</t>
  </si>
  <si>
    <t>1589, 1645, 1678</t>
  </si>
  <si>
    <t>54, 55, 56</t>
  </si>
  <si>
    <t>115, 119, 123</t>
  </si>
  <si>
    <t>493, 497, 503</t>
  </si>
  <si>
    <t>97, 100, 102</t>
  </si>
  <si>
    <t>243, 249, 253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</si>
</sst>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tabSelected="1" topLeftCell="W2" zoomScale="140" zoomScaleNormal="140" workbookViewId="0">
      <selection activeCell="AB9" sqref="AB9"/>
    </sheetView>
  </sheetViews>
  <sheetFormatPr baseColWidth="10" defaultColWidth="8.83203125" defaultRowHeight="15" x14ac:dyDescent="0.2"/>
  <cols>
    <col min="1" max="1" width="8" bestFit="1" customWidth="1"/>
    <col min="2" max="3" width="13.6640625" customWidth="1"/>
    <col min="4" max="4" width="31" customWidth="1"/>
    <col min="5" max="5" width="13.5" bestFit="1" customWidth="1"/>
    <col min="6" max="6" width="23.83203125" customWidth="1"/>
    <col min="7" max="7" width="45.33203125" customWidth="1"/>
    <col min="8" max="8" width="15.33203125" customWidth="1"/>
    <col min="9" max="9" width="42.83203125" customWidth="1"/>
    <col min="10" max="10" width="26.33203125" customWidth="1"/>
    <col min="11" max="11" width="18.33203125" bestFit="1" customWidth="1"/>
    <col min="12" max="12" width="13.6640625" customWidth="1"/>
    <col min="13" max="13" width="19.33203125" customWidth="1"/>
    <col min="14" max="14" width="18" bestFit="1" customWidth="1"/>
    <col min="15" max="15" width="14.33203125" bestFit="1" customWidth="1"/>
    <col min="16" max="16" width="13.83203125" bestFit="1" customWidth="1"/>
    <col min="17" max="17" width="10.33203125" customWidth="1"/>
    <col min="18" max="18" width="26" customWidth="1"/>
    <col min="19" max="19" width="29" customWidth="1"/>
    <col min="20" max="20" width="39" customWidth="1"/>
    <col min="21" max="21" width="10.1640625" customWidth="1"/>
    <col min="22" max="22" width="28.1640625" customWidth="1"/>
    <col min="23" max="23" width="16.33203125" customWidth="1"/>
    <col min="24" max="24" width="14.1640625" customWidth="1"/>
    <col min="25" max="25" width="24" customWidth="1"/>
    <col min="26" max="26" width="36.5" customWidth="1"/>
    <col min="27" max="27" width="24.83203125" customWidth="1"/>
    <col min="28" max="28" width="20.1640625" bestFit="1" customWidth="1"/>
    <col min="29" max="29" width="35.1640625" customWidth="1"/>
  </cols>
  <sheetData>
    <row r="1" spans="1:29" hidden="1" x14ac:dyDescent="0.2">
      <c r="A1" t="s">
        <v>0</v>
      </c>
    </row>
    <row r="2" spans="1:29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9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5" customFormat="1" ht="112" x14ac:dyDescent="0.2">
      <c r="A8" s="3">
        <v>2024</v>
      </c>
      <c r="B8" s="4">
        <v>45474</v>
      </c>
      <c r="C8" s="4">
        <v>45565</v>
      </c>
      <c r="D8" s="6" t="s">
        <v>101</v>
      </c>
      <c r="E8" s="5" t="s">
        <v>75</v>
      </c>
      <c r="F8" s="5" t="s">
        <v>81</v>
      </c>
      <c r="G8" s="6" t="s">
        <v>125</v>
      </c>
      <c r="H8" s="8" t="s">
        <v>129</v>
      </c>
      <c r="I8" s="6" t="s">
        <v>130</v>
      </c>
      <c r="J8" s="6" t="s">
        <v>131</v>
      </c>
      <c r="K8" s="5" t="s">
        <v>89</v>
      </c>
      <c r="L8" s="6" t="s">
        <v>132</v>
      </c>
      <c r="M8" s="5" t="s">
        <v>92</v>
      </c>
      <c r="N8" s="6" t="s">
        <v>134</v>
      </c>
      <c r="O8" s="3" t="s">
        <v>136</v>
      </c>
      <c r="P8" s="6" t="s">
        <v>137</v>
      </c>
      <c r="Q8" s="3" t="s">
        <v>136</v>
      </c>
      <c r="R8" s="11" t="s">
        <v>138</v>
      </c>
      <c r="S8" s="7" t="s">
        <v>101</v>
      </c>
      <c r="T8" s="3" t="s">
        <v>154</v>
      </c>
      <c r="U8" s="6" t="s">
        <v>190</v>
      </c>
      <c r="V8" s="6" t="s">
        <v>175</v>
      </c>
      <c r="W8" s="4">
        <v>45474</v>
      </c>
      <c r="X8" s="4">
        <v>45550</v>
      </c>
      <c r="Y8" s="3">
        <v>453614</v>
      </c>
      <c r="Z8" s="5" t="s">
        <v>201</v>
      </c>
      <c r="AA8" s="6" t="s">
        <v>176</v>
      </c>
      <c r="AB8" s="13">
        <v>45588</v>
      </c>
      <c r="AC8" s="10" t="s">
        <v>177</v>
      </c>
    </row>
    <row r="9" spans="1:29" s="5" customFormat="1" ht="112" x14ac:dyDescent="0.2">
      <c r="A9" s="3">
        <v>2024</v>
      </c>
      <c r="B9" s="4">
        <v>45474</v>
      </c>
      <c r="C9" s="4">
        <v>45565</v>
      </c>
      <c r="D9" s="6" t="s">
        <v>102</v>
      </c>
      <c r="E9" s="5" t="s">
        <v>75</v>
      </c>
      <c r="F9" s="5" t="s">
        <v>81</v>
      </c>
      <c r="G9" s="6" t="s">
        <v>125</v>
      </c>
      <c r="H9" s="8" t="s">
        <v>129</v>
      </c>
      <c r="I9" s="6" t="s">
        <v>130</v>
      </c>
      <c r="J9" s="6" t="s">
        <v>131</v>
      </c>
      <c r="K9" s="5" t="s">
        <v>89</v>
      </c>
      <c r="L9" s="6" t="s">
        <v>132</v>
      </c>
      <c r="M9" s="5" t="s">
        <v>92</v>
      </c>
      <c r="N9" s="6" t="s">
        <v>134</v>
      </c>
      <c r="O9" s="3" t="s">
        <v>136</v>
      </c>
      <c r="P9" s="6" t="s">
        <v>137</v>
      </c>
      <c r="Q9" s="3" t="s">
        <v>136</v>
      </c>
      <c r="R9" s="7" t="s">
        <v>139</v>
      </c>
      <c r="S9" s="12" t="s">
        <v>155</v>
      </c>
      <c r="T9" s="3" t="s">
        <v>154</v>
      </c>
      <c r="U9" s="6" t="s">
        <v>190</v>
      </c>
      <c r="V9" s="6" t="s">
        <v>175</v>
      </c>
      <c r="W9" s="4">
        <v>45474</v>
      </c>
      <c r="X9" s="4">
        <v>45550</v>
      </c>
      <c r="Y9" s="3">
        <v>453614</v>
      </c>
      <c r="Z9" s="5" t="s">
        <v>183</v>
      </c>
      <c r="AA9" s="6" t="s">
        <v>176</v>
      </c>
      <c r="AB9" s="13">
        <v>45588</v>
      </c>
      <c r="AC9" s="10" t="s">
        <v>177</v>
      </c>
    </row>
    <row r="10" spans="1:29" s="5" customFormat="1" ht="112" x14ac:dyDescent="0.2">
      <c r="A10" s="3">
        <v>2024</v>
      </c>
      <c r="B10" s="4">
        <v>45474</v>
      </c>
      <c r="C10" s="4">
        <v>45565</v>
      </c>
      <c r="D10" s="6" t="s">
        <v>103</v>
      </c>
      <c r="E10" s="5" t="s">
        <v>75</v>
      </c>
      <c r="F10" s="5" t="s">
        <v>81</v>
      </c>
      <c r="G10" s="6" t="s">
        <v>125</v>
      </c>
      <c r="H10" s="8" t="s">
        <v>129</v>
      </c>
      <c r="I10" s="6" t="s">
        <v>130</v>
      </c>
      <c r="J10" s="6" t="s">
        <v>131</v>
      </c>
      <c r="K10" s="5" t="s">
        <v>89</v>
      </c>
      <c r="L10" s="6" t="s">
        <v>132</v>
      </c>
      <c r="M10" s="5" t="s">
        <v>92</v>
      </c>
      <c r="N10" s="6" t="s">
        <v>134</v>
      </c>
      <c r="O10" s="3" t="s">
        <v>136</v>
      </c>
      <c r="P10" s="6" t="s">
        <v>137</v>
      </c>
      <c r="Q10" s="3" t="s">
        <v>136</v>
      </c>
      <c r="R10" s="7" t="s">
        <v>140</v>
      </c>
      <c r="S10" s="12" t="s">
        <v>156</v>
      </c>
      <c r="T10" s="3" t="s">
        <v>154</v>
      </c>
      <c r="U10" s="6" t="s">
        <v>190</v>
      </c>
      <c r="V10" s="6" t="s">
        <v>175</v>
      </c>
      <c r="W10" s="4">
        <v>45474</v>
      </c>
      <c r="X10" s="4">
        <v>45550</v>
      </c>
      <c r="Y10" s="3">
        <v>453614</v>
      </c>
      <c r="Z10" s="5" t="s">
        <v>200</v>
      </c>
      <c r="AA10" s="6" t="s">
        <v>176</v>
      </c>
      <c r="AB10" s="13">
        <v>45588</v>
      </c>
      <c r="AC10" s="10" t="s">
        <v>177</v>
      </c>
    </row>
    <row r="11" spans="1:29" s="5" customFormat="1" ht="112" x14ac:dyDescent="0.2">
      <c r="A11" s="3">
        <v>2024</v>
      </c>
      <c r="B11" s="4">
        <v>45474</v>
      </c>
      <c r="C11" s="4">
        <v>45565</v>
      </c>
      <c r="D11" s="6" t="s">
        <v>104</v>
      </c>
      <c r="E11" s="5" t="s">
        <v>75</v>
      </c>
      <c r="F11" s="5" t="s">
        <v>81</v>
      </c>
      <c r="G11" s="6" t="s">
        <v>125</v>
      </c>
      <c r="H11" s="8" t="s">
        <v>129</v>
      </c>
      <c r="I11" s="6" t="s">
        <v>130</v>
      </c>
      <c r="J11" s="6" t="s">
        <v>131</v>
      </c>
      <c r="K11" s="5" t="s">
        <v>89</v>
      </c>
      <c r="L11" s="6" t="s">
        <v>132</v>
      </c>
      <c r="M11" s="5" t="s">
        <v>92</v>
      </c>
      <c r="N11" s="6" t="s">
        <v>134</v>
      </c>
      <c r="O11" s="3" t="s">
        <v>136</v>
      </c>
      <c r="P11" s="6" t="s">
        <v>137</v>
      </c>
      <c r="Q11" s="3" t="s">
        <v>136</v>
      </c>
      <c r="R11" s="7" t="s">
        <v>141</v>
      </c>
      <c r="S11" s="12" t="s">
        <v>104</v>
      </c>
      <c r="T11" s="3" t="s">
        <v>154</v>
      </c>
      <c r="U11" s="6" t="s">
        <v>190</v>
      </c>
      <c r="V11" s="6" t="s">
        <v>175</v>
      </c>
      <c r="W11" s="4">
        <v>45474</v>
      </c>
      <c r="X11" s="4">
        <v>45550</v>
      </c>
      <c r="Y11" s="3">
        <v>453614</v>
      </c>
      <c r="Z11" s="5" t="s">
        <v>206</v>
      </c>
      <c r="AA11" s="6" t="s">
        <v>176</v>
      </c>
      <c r="AB11" s="13">
        <v>45588</v>
      </c>
      <c r="AC11" s="10" t="s">
        <v>177</v>
      </c>
    </row>
    <row r="12" spans="1:29" s="5" customFormat="1" ht="112" x14ac:dyDescent="0.2">
      <c r="A12" s="3">
        <v>2024</v>
      </c>
      <c r="B12" s="4">
        <v>45474</v>
      </c>
      <c r="C12" s="4">
        <v>45565</v>
      </c>
      <c r="D12" s="6" t="s">
        <v>105</v>
      </c>
      <c r="E12" s="5" t="s">
        <v>75</v>
      </c>
      <c r="F12" s="5" t="s">
        <v>81</v>
      </c>
      <c r="G12" s="6" t="s">
        <v>125</v>
      </c>
      <c r="H12" s="8" t="s">
        <v>129</v>
      </c>
      <c r="I12" s="6" t="s">
        <v>130</v>
      </c>
      <c r="J12" s="6" t="s">
        <v>131</v>
      </c>
      <c r="K12" s="5" t="s">
        <v>89</v>
      </c>
      <c r="L12" s="6" t="s">
        <v>132</v>
      </c>
      <c r="M12" s="5" t="s">
        <v>92</v>
      </c>
      <c r="N12" s="6" t="s">
        <v>134</v>
      </c>
      <c r="O12" s="3" t="s">
        <v>136</v>
      </c>
      <c r="P12" s="6" t="s">
        <v>137</v>
      </c>
      <c r="Q12" s="3" t="s">
        <v>136</v>
      </c>
      <c r="R12" s="7" t="s">
        <v>142</v>
      </c>
      <c r="S12" s="12" t="s">
        <v>105</v>
      </c>
      <c r="T12" s="3" t="s">
        <v>154</v>
      </c>
      <c r="U12" s="6" t="s">
        <v>190</v>
      </c>
      <c r="V12" s="6" t="s">
        <v>175</v>
      </c>
      <c r="W12" s="4">
        <v>45474</v>
      </c>
      <c r="X12" s="4">
        <v>45550</v>
      </c>
      <c r="Y12" s="3">
        <v>453614</v>
      </c>
      <c r="Z12" s="5" t="s">
        <v>203</v>
      </c>
      <c r="AA12" s="6" t="s">
        <v>176</v>
      </c>
      <c r="AB12" s="13">
        <v>45588</v>
      </c>
      <c r="AC12" s="10" t="s">
        <v>177</v>
      </c>
    </row>
    <row r="13" spans="1:29" s="5" customFormat="1" ht="112" x14ac:dyDescent="0.2">
      <c r="A13" s="3">
        <v>2024</v>
      </c>
      <c r="B13" s="4">
        <v>45474</v>
      </c>
      <c r="C13" s="4">
        <v>45565</v>
      </c>
      <c r="D13" s="6" t="s">
        <v>106</v>
      </c>
      <c r="E13" s="5" t="s">
        <v>75</v>
      </c>
      <c r="F13" s="5" t="s">
        <v>81</v>
      </c>
      <c r="G13" s="6" t="s">
        <v>125</v>
      </c>
      <c r="H13" s="8" t="s">
        <v>129</v>
      </c>
      <c r="I13" s="6" t="s">
        <v>130</v>
      </c>
      <c r="J13" s="6" t="s">
        <v>131</v>
      </c>
      <c r="K13" s="5" t="s">
        <v>89</v>
      </c>
      <c r="L13" s="6" t="s">
        <v>132</v>
      </c>
      <c r="M13" s="5" t="s">
        <v>92</v>
      </c>
      <c r="N13" s="6" t="s">
        <v>134</v>
      </c>
      <c r="O13" s="3" t="s">
        <v>136</v>
      </c>
      <c r="P13" s="6" t="s">
        <v>137</v>
      </c>
      <c r="Q13" s="3" t="s">
        <v>136</v>
      </c>
      <c r="R13" s="7" t="s">
        <v>143</v>
      </c>
      <c r="S13" s="12" t="s">
        <v>106</v>
      </c>
      <c r="T13" s="3" t="s">
        <v>154</v>
      </c>
      <c r="U13" s="6" t="s">
        <v>190</v>
      </c>
      <c r="V13" s="6" t="s">
        <v>175</v>
      </c>
      <c r="W13" s="4">
        <v>45474</v>
      </c>
      <c r="X13" s="4">
        <v>45550</v>
      </c>
      <c r="Y13" s="3">
        <v>453614</v>
      </c>
      <c r="Z13" s="5" t="s">
        <v>192</v>
      </c>
      <c r="AA13" s="6" t="s">
        <v>176</v>
      </c>
      <c r="AB13" s="13">
        <v>45588</v>
      </c>
      <c r="AC13" s="10" t="s">
        <v>177</v>
      </c>
    </row>
    <row r="14" spans="1:29" s="5" customFormat="1" ht="112" x14ac:dyDescent="0.2">
      <c r="A14" s="3">
        <v>2024</v>
      </c>
      <c r="B14" s="4">
        <v>45474</v>
      </c>
      <c r="C14" s="4">
        <v>45565</v>
      </c>
      <c r="D14" s="6" t="s">
        <v>107</v>
      </c>
      <c r="E14" s="5" t="s">
        <v>75</v>
      </c>
      <c r="F14" s="5" t="s">
        <v>77</v>
      </c>
      <c r="G14" s="6" t="s">
        <v>126</v>
      </c>
      <c r="H14" s="8" t="s">
        <v>129</v>
      </c>
      <c r="I14" s="6" t="s">
        <v>130</v>
      </c>
      <c r="J14" s="6" t="s">
        <v>131</v>
      </c>
      <c r="K14" s="5" t="s">
        <v>89</v>
      </c>
      <c r="L14" s="6" t="s">
        <v>132</v>
      </c>
      <c r="M14" s="5" t="s">
        <v>92</v>
      </c>
      <c r="N14" s="6" t="s">
        <v>134</v>
      </c>
      <c r="O14" s="3" t="s">
        <v>136</v>
      </c>
      <c r="P14" s="6" t="s">
        <v>137</v>
      </c>
      <c r="Q14" s="3" t="s">
        <v>136</v>
      </c>
      <c r="R14" s="7" t="s">
        <v>144</v>
      </c>
      <c r="S14" s="12" t="s">
        <v>157</v>
      </c>
      <c r="T14" s="3" t="s">
        <v>158</v>
      </c>
      <c r="U14" s="6" t="s">
        <v>190</v>
      </c>
      <c r="V14" s="6" t="s">
        <v>175</v>
      </c>
      <c r="W14" s="4">
        <v>45474</v>
      </c>
      <c r="X14" s="4">
        <v>45550</v>
      </c>
      <c r="Y14" s="3">
        <v>453614</v>
      </c>
      <c r="Z14" s="5" t="s">
        <v>199</v>
      </c>
      <c r="AA14" s="6" t="s">
        <v>176</v>
      </c>
      <c r="AB14" s="13">
        <v>45588</v>
      </c>
      <c r="AC14" s="10" t="s">
        <v>177</v>
      </c>
    </row>
    <row r="15" spans="1:29" s="5" customFormat="1" ht="112" x14ac:dyDescent="0.2">
      <c r="A15" s="3">
        <v>2024</v>
      </c>
      <c r="B15" s="4">
        <v>45474</v>
      </c>
      <c r="C15" s="4">
        <v>45565</v>
      </c>
      <c r="D15" s="6" t="s">
        <v>108</v>
      </c>
      <c r="E15" s="5" t="s">
        <v>75</v>
      </c>
      <c r="F15" s="5" t="s">
        <v>77</v>
      </c>
      <c r="G15" s="6" t="s">
        <v>126</v>
      </c>
      <c r="H15" s="8" t="s">
        <v>129</v>
      </c>
      <c r="I15" s="6" t="s">
        <v>130</v>
      </c>
      <c r="J15" s="6" t="s">
        <v>131</v>
      </c>
      <c r="K15" s="5" t="s">
        <v>89</v>
      </c>
      <c r="L15" s="6" t="s">
        <v>132</v>
      </c>
      <c r="M15" s="5" t="s">
        <v>92</v>
      </c>
      <c r="N15" s="6" t="s">
        <v>134</v>
      </c>
      <c r="O15" s="3" t="s">
        <v>136</v>
      </c>
      <c r="P15" s="6" t="s">
        <v>137</v>
      </c>
      <c r="Q15" s="3" t="s">
        <v>136</v>
      </c>
      <c r="R15" s="7" t="s">
        <v>145</v>
      </c>
      <c r="S15" s="12" t="s">
        <v>159</v>
      </c>
      <c r="T15" s="3" t="s">
        <v>160</v>
      </c>
      <c r="U15" s="6" t="s">
        <v>190</v>
      </c>
      <c r="V15" s="6" t="s">
        <v>175</v>
      </c>
      <c r="W15" s="4">
        <v>45474</v>
      </c>
      <c r="X15" s="4">
        <v>45550</v>
      </c>
      <c r="Y15" s="3">
        <v>453614</v>
      </c>
      <c r="Z15" s="5" t="s">
        <v>194</v>
      </c>
      <c r="AA15" s="6" t="s">
        <v>176</v>
      </c>
      <c r="AB15" s="13">
        <v>45588</v>
      </c>
      <c r="AC15" s="10" t="s">
        <v>177</v>
      </c>
    </row>
    <row r="16" spans="1:29" s="5" customFormat="1" ht="112" x14ac:dyDescent="0.2">
      <c r="A16" s="3">
        <v>2024</v>
      </c>
      <c r="B16" s="4">
        <v>45474</v>
      </c>
      <c r="C16" s="4">
        <v>45565</v>
      </c>
      <c r="D16" s="6" t="s">
        <v>109</v>
      </c>
      <c r="E16" s="5" t="s">
        <v>75</v>
      </c>
      <c r="F16" s="5" t="s">
        <v>81</v>
      </c>
      <c r="G16" s="6" t="s">
        <v>125</v>
      </c>
      <c r="H16" s="8" t="s">
        <v>129</v>
      </c>
      <c r="I16" s="6" t="s">
        <v>130</v>
      </c>
      <c r="J16" s="6" t="s">
        <v>131</v>
      </c>
      <c r="K16" s="5" t="s">
        <v>89</v>
      </c>
      <c r="L16" s="6" t="s">
        <v>132</v>
      </c>
      <c r="M16" s="5" t="s">
        <v>92</v>
      </c>
      <c r="N16" s="6" t="s">
        <v>134</v>
      </c>
      <c r="O16" s="3" t="s">
        <v>136</v>
      </c>
      <c r="P16" s="6" t="s">
        <v>137</v>
      </c>
      <c r="Q16" s="3" t="s">
        <v>136</v>
      </c>
      <c r="R16" s="7" t="s">
        <v>146</v>
      </c>
      <c r="S16" s="12" t="s">
        <v>109</v>
      </c>
      <c r="T16" s="3" t="s">
        <v>154</v>
      </c>
      <c r="U16" s="6" t="s">
        <v>190</v>
      </c>
      <c r="V16" s="6" t="s">
        <v>175</v>
      </c>
      <c r="W16" s="4">
        <v>45474</v>
      </c>
      <c r="X16" s="4">
        <v>45550</v>
      </c>
      <c r="Y16" s="3">
        <v>453614</v>
      </c>
      <c r="Z16" s="5" t="s">
        <v>193</v>
      </c>
      <c r="AA16" s="6" t="s">
        <v>176</v>
      </c>
      <c r="AB16" s="13">
        <v>45588</v>
      </c>
      <c r="AC16" s="10" t="s">
        <v>177</v>
      </c>
    </row>
    <row r="17" spans="1:29" s="5" customFormat="1" ht="112" x14ac:dyDescent="0.2">
      <c r="A17" s="3">
        <v>2024</v>
      </c>
      <c r="B17" s="4">
        <v>45474</v>
      </c>
      <c r="C17" s="4">
        <v>45565</v>
      </c>
      <c r="D17" s="6" t="s">
        <v>110</v>
      </c>
      <c r="E17" s="5" t="s">
        <v>75</v>
      </c>
      <c r="F17" s="5" t="s">
        <v>83</v>
      </c>
      <c r="G17" s="6" t="s">
        <v>127</v>
      </c>
      <c r="H17" s="8" t="s">
        <v>129</v>
      </c>
      <c r="I17" s="6" t="s">
        <v>130</v>
      </c>
      <c r="J17" s="6" t="s">
        <v>131</v>
      </c>
      <c r="K17" s="5" t="s">
        <v>89</v>
      </c>
      <c r="L17" s="6" t="s">
        <v>132</v>
      </c>
      <c r="M17" s="5" t="s">
        <v>92</v>
      </c>
      <c r="N17" s="6" t="s">
        <v>134</v>
      </c>
      <c r="O17" s="3" t="s">
        <v>136</v>
      </c>
      <c r="P17" s="6" t="s">
        <v>137</v>
      </c>
      <c r="Q17" s="3" t="s">
        <v>136</v>
      </c>
      <c r="R17" s="7" t="s">
        <v>147</v>
      </c>
      <c r="S17" s="12" t="s">
        <v>161</v>
      </c>
      <c r="T17" s="3" t="s">
        <v>162</v>
      </c>
      <c r="U17" s="6" t="s">
        <v>190</v>
      </c>
      <c r="V17" s="6" t="s">
        <v>175</v>
      </c>
      <c r="W17" s="4">
        <v>45474</v>
      </c>
      <c r="X17" s="4">
        <v>45550</v>
      </c>
      <c r="Y17" s="3">
        <v>453614</v>
      </c>
      <c r="Z17" s="5" t="s">
        <v>191</v>
      </c>
      <c r="AA17" s="6" t="s">
        <v>176</v>
      </c>
      <c r="AB17" s="13">
        <v>45588</v>
      </c>
      <c r="AC17" s="10" t="s">
        <v>177</v>
      </c>
    </row>
    <row r="18" spans="1:29" s="5" customFormat="1" ht="112" x14ac:dyDescent="0.2">
      <c r="A18" s="3">
        <v>2024</v>
      </c>
      <c r="B18" s="4">
        <v>45474</v>
      </c>
      <c r="C18" s="4">
        <v>45565</v>
      </c>
      <c r="D18" s="6" t="s">
        <v>111</v>
      </c>
      <c r="E18" s="5" t="s">
        <v>75</v>
      </c>
      <c r="F18" s="5" t="s">
        <v>83</v>
      </c>
      <c r="G18" s="6" t="s">
        <v>127</v>
      </c>
      <c r="H18" s="8" t="s">
        <v>129</v>
      </c>
      <c r="I18" s="6" t="s">
        <v>130</v>
      </c>
      <c r="J18" s="6" t="s">
        <v>131</v>
      </c>
      <c r="K18" s="5" t="s">
        <v>89</v>
      </c>
      <c r="L18" s="6" t="s">
        <v>132</v>
      </c>
      <c r="M18" s="5" t="s">
        <v>92</v>
      </c>
      <c r="N18" s="6" t="s">
        <v>134</v>
      </c>
      <c r="O18" s="3" t="s">
        <v>136</v>
      </c>
      <c r="P18" s="6" t="s">
        <v>137</v>
      </c>
      <c r="Q18" s="3" t="s">
        <v>136</v>
      </c>
      <c r="R18" s="7" t="s">
        <v>148</v>
      </c>
      <c r="S18" s="12" t="s">
        <v>163</v>
      </c>
      <c r="T18" s="3" t="s">
        <v>164</v>
      </c>
      <c r="U18" s="6" t="s">
        <v>190</v>
      </c>
      <c r="V18" s="6" t="s">
        <v>175</v>
      </c>
      <c r="W18" s="4">
        <v>45474</v>
      </c>
      <c r="X18" s="4">
        <v>45550</v>
      </c>
      <c r="Y18" s="3">
        <v>453614</v>
      </c>
      <c r="Z18" s="5" t="s">
        <v>196</v>
      </c>
      <c r="AA18" s="6" t="s">
        <v>176</v>
      </c>
      <c r="AB18" s="13">
        <v>45588</v>
      </c>
      <c r="AC18" s="10" t="s">
        <v>177</v>
      </c>
    </row>
    <row r="19" spans="1:29" s="5" customFormat="1" ht="112" x14ac:dyDescent="0.2">
      <c r="A19" s="3">
        <v>2024</v>
      </c>
      <c r="B19" s="4">
        <v>45474</v>
      </c>
      <c r="C19" s="4">
        <v>45565</v>
      </c>
      <c r="D19" s="3" t="s">
        <v>112</v>
      </c>
      <c r="E19" s="5" t="s">
        <v>75</v>
      </c>
      <c r="F19" s="5" t="s">
        <v>84</v>
      </c>
      <c r="G19" s="6" t="s">
        <v>128</v>
      </c>
      <c r="H19" s="8" t="s">
        <v>129</v>
      </c>
      <c r="I19" s="8" t="s">
        <v>128</v>
      </c>
      <c r="J19" s="6" t="s">
        <v>131</v>
      </c>
      <c r="K19" s="5" t="s">
        <v>89</v>
      </c>
      <c r="L19" s="6" t="s">
        <v>132</v>
      </c>
      <c r="M19" s="5" t="s">
        <v>92</v>
      </c>
      <c r="N19" s="6" t="s">
        <v>134</v>
      </c>
      <c r="O19" s="3" t="s">
        <v>136</v>
      </c>
      <c r="P19" s="6" t="s">
        <v>137</v>
      </c>
      <c r="Q19" s="3" t="s">
        <v>136</v>
      </c>
      <c r="R19" s="3" t="s">
        <v>112</v>
      </c>
      <c r="S19" s="12" t="s">
        <v>165</v>
      </c>
      <c r="T19" s="6" t="s">
        <v>166</v>
      </c>
      <c r="U19" s="6" t="s">
        <v>190</v>
      </c>
      <c r="V19" s="6" t="s">
        <v>175</v>
      </c>
      <c r="W19" s="4">
        <v>45474</v>
      </c>
      <c r="X19" s="4">
        <v>45550</v>
      </c>
      <c r="Y19" s="3">
        <v>453614</v>
      </c>
      <c r="Z19" s="5" t="s">
        <v>182</v>
      </c>
      <c r="AA19" s="6" t="s">
        <v>176</v>
      </c>
      <c r="AB19" s="13">
        <v>45588</v>
      </c>
      <c r="AC19" s="10" t="s">
        <v>177</v>
      </c>
    </row>
    <row r="20" spans="1:29" s="5" customFormat="1" ht="112" x14ac:dyDescent="0.2">
      <c r="A20" s="3">
        <v>2024</v>
      </c>
      <c r="B20" s="4">
        <v>45474</v>
      </c>
      <c r="C20" s="4">
        <v>45565</v>
      </c>
      <c r="D20" s="6" t="s">
        <v>113</v>
      </c>
      <c r="E20" s="5" t="s">
        <v>75</v>
      </c>
      <c r="F20" s="5" t="s">
        <v>81</v>
      </c>
      <c r="G20" s="6" t="s">
        <v>125</v>
      </c>
      <c r="H20" s="8" t="s">
        <v>129</v>
      </c>
      <c r="I20" s="6" t="s">
        <v>130</v>
      </c>
      <c r="J20" s="6" t="s">
        <v>131</v>
      </c>
      <c r="K20" s="5" t="s">
        <v>89</v>
      </c>
      <c r="L20" s="6" t="s">
        <v>132</v>
      </c>
      <c r="M20" s="5" t="s">
        <v>92</v>
      </c>
      <c r="N20" s="6" t="s">
        <v>134</v>
      </c>
      <c r="O20" s="3" t="s">
        <v>136</v>
      </c>
      <c r="P20" s="6" t="s">
        <v>137</v>
      </c>
      <c r="Q20" s="3" t="s">
        <v>136</v>
      </c>
      <c r="R20" s="6" t="s">
        <v>113</v>
      </c>
      <c r="S20" s="12" t="s">
        <v>167</v>
      </c>
      <c r="T20" s="3" t="s">
        <v>154</v>
      </c>
      <c r="U20" s="6" t="s">
        <v>190</v>
      </c>
      <c r="V20" s="6" t="s">
        <v>175</v>
      </c>
      <c r="W20" s="4">
        <v>45474</v>
      </c>
      <c r="X20" s="4">
        <v>45550</v>
      </c>
      <c r="Y20" s="3">
        <v>453614</v>
      </c>
      <c r="Z20" s="5" t="s">
        <v>184</v>
      </c>
      <c r="AA20" s="6" t="s">
        <v>176</v>
      </c>
      <c r="AB20" s="13">
        <v>45588</v>
      </c>
      <c r="AC20" s="10" t="s">
        <v>177</v>
      </c>
    </row>
    <row r="21" spans="1:29" s="5" customFormat="1" ht="112" x14ac:dyDescent="0.2">
      <c r="A21" s="3">
        <v>2024</v>
      </c>
      <c r="B21" s="4">
        <v>45474</v>
      </c>
      <c r="C21" s="4">
        <v>45565</v>
      </c>
      <c r="D21" s="6" t="s">
        <v>114</v>
      </c>
      <c r="E21" s="5" t="s">
        <v>75</v>
      </c>
      <c r="F21" s="5" t="s">
        <v>81</v>
      </c>
      <c r="G21" s="6" t="s">
        <v>125</v>
      </c>
      <c r="H21" s="8" t="s">
        <v>129</v>
      </c>
      <c r="I21" s="6" t="s">
        <v>130</v>
      </c>
      <c r="J21" s="6" t="s">
        <v>131</v>
      </c>
      <c r="K21" s="5" t="s">
        <v>89</v>
      </c>
      <c r="L21" s="6" t="s">
        <v>132</v>
      </c>
      <c r="M21" s="5" t="s">
        <v>92</v>
      </c>
      <c r="N21" s="6" t="s">
        <v>134</v>
      </c>
      <c r="O21" s="3" t="s">
        <v>136</v>
      </c>
      <c r="P21" s="6" t="s">
        <v>137</v>
      </c>
      <c r="Q21" s="3" t="s">
        <v>136</v>
      </c>
      <c r="R21" s="7" t="s">
        <v>149</v>
      </c>
      <c r="S21" s="12" t="s">
        <v>168</v>
      </c>
      <c r="T21" s="3" t="s">
        <v>154</v>
      </c>
      <c r="U21" s="6" t="s">
        <v>190</v>
      </c>
      <c r="V21" s="6" t="s">
        <v>175</v>
      </c>
      <c r="W21" s="4">
        <v>45474</v>
      </c>
      <c r="X21" s="4">
        <v>45550</v>
      </c>
      <c r="Y21" s="3">
        <v>453614</v>
      </c>
      <c r="Z21" s="5" t="s">
        <v>204</v>
      </c>
      <c r="AA21" s="6" t="s">
        <v>176</v>
      </c>
      <c r="AB21" s="13">
        <v>45588</v>
      </c>
      <c r="AC21" s="10" t="s">
        <v>177</v>
      </c>
    </row>
    <row r="22" spans="1:29" s="5" customFormat="1" ht="112" x14ac:dyDescent="0.2">
      <c r="A22" s="3">
        <v>2024</v>
      </c>
      <c r="B22" s="4">
        <v>45474</v>
      </c>
      <c r="C22" s="4">
        <v>45565</v>
      </c>
      <c r="D22" s="7" t="s">
        <v>115</v>
      </c>
      <c r="E22" s="5" t="s">
        <v>75</v>
      </c>
      <c r="F22" s="5" t="s">
        <v>81</v>
      </c>
      <c r="G22" s="6" t="s">
        <v>125</v>
      </c>
      <c r="H22" s="8" t="s">
        <v>129</v>
      </c>
      <c r="I22" s="6" t="s">
        <v>130</v>
      </c>
      <c r="J22" s="6" t="s">
        <v>131</v>
      </c>
      <c r="K22" s="5" t="s">
        <v>89</v>
      </c>
      <c r="L22" s="6" t="s">
        <v>132</v>
      </c>
      <c r="M22" s="5" t="s">
        <v>92</v>
      </c>
      <c r="N22" s="6" t="s">
        <v>134</v>
      </c>
      <c r="O22" s="3" t="s">
        <v>136</v>
      </c>
      <c r="P22" s="6" t="s">
        <v>137</v>
      </c>
      <c r="Q22" s="3" t="s">
        <v>136</v>
      </c>
      <c r="R22" s="7" t="s">
        <v>115</v>
      </c>
      <c r="S22" s="6" t="s">
        <v>169</v>
      </c>
      <c r="T22" s="3" t="s">
        <v>154</v>
      </c>
      <c r="U22" s="6" t="s">
        <v>190</v>
      </c>
      <c r="V22" s="6" t="s">
        <v>175</v>
      </c>
      <c r="W22" s="4">
        <v>45474</v>
      </c>
      <c r="X22" s="4">
        <v>45550</v>
      </c>
      <c r="Y22" s="3">
        <v>453614</v>
      </c>
      <c r="Z22" s="5" t="s">
        <v>180</v>
      </c>
      <c r="AA22" s="6" t="s">
        <v>176</v>
      </c>
      <c r="AB22" s="13">
        <v>45588</v>
      </c>
      <c r="AC22" s="10" t="s">
        <v>177</v>
      </c>
    </row>
    <row r="23" spans="1:29" s="5" customFormat="1" ht="112" x14ac:dyDescent="0.2">
      <c r="A23" s="3">
        <v>2024</v>
      </c>
      <c r="B23" s="4">
        <v>45474</v>
      </c>
      <c r="C23" s="4">
        <v>45565</v>
      </c>
      <c r="D23" s="8" t="s">
        <v>116</v>
      </c>
      <c r="E23" s="5" t="s">
        <v>75</v>
      </c>
      <c r="F23" s="5" t="s">
        <v>81</v>
      </c>
      <c r="G23" s="6" t="s">
        <v>125</v>
      </c>
      <c r="H23" s="8" t="s">
        <v>129</v>
      </c>
      <c r="I23" s="6" t="s">
        <v>130</v>
      </c>
      <c r="J23" s="6" t="s">
        <v>131</v>
      </c>
      <c r="K23" s="5" t="s">
        <v>89</v>
      </c>
      <c r="L23" s="6" t="s">
        <v>132</v>
      </c>
      <c r="M23" s="5" t="s">
        <v>92</v>
      </c>
      <c r="N23" s="6" t="s">
        <v>134</v>
      </c>
      <c r="O23" s="3" t="s">
        <v>136</v>
      </c>
      <c r="P23" s="6" t="s">
        <v>137</v>
      </c>
      <c r="Q23" s="3" t="s">
        <v>136</v>
      </c>
      <c r="R23" s="8" t="s">
        <v>116</v>
      </c>
      <c r="S23" s="8" t="s">
        <v>170</v>
      </c>
      <c r="T23" s="3" t="s">
        <v>154</v>
      </c>
      <c r="U23" s="6" t="s">
        <v>190</v>
      </c>
      <c r="V23" s="6" t="s">
        <v>175</v>
      </c>
      <c r="W23" s="4">
        <v>45474</v>
      </c>
      <c r="X23" s="4">
        <v>45550</v>
      </c>
      <c r="Y23" s="3">
        <v>453614</v>
      </c>
      <c r="Z23" s="5" t="s">
        <v>181</v>
      </c>
      <c r="AA23" s="6" t="s">
        <v>176</v>
      </c>
      <c r="AB23" s="13">
        <v>45588</v>
      </c>
      <c r="AC23" s="10" t="s">
        <v>177</v>
      </c>
    </row>
    <row r="24" spans="1:29" s="5" customFormat="1" ht="112" x14ac:dyDescent="0.2">
      <c r="A24" s="3">
        <v>2024</v>
      </c>
      <c r="B24" s="4">
        <v>45474</v>
      </c>
      <c r="C24" s="4">
        <v>45565</v>
      </c>
      <c r="D24" s="8" t="s">
        <v>117</v>
      </c>
      <c r="E24" s="5" t="s">
        <v>75</v>
      </c>
      <c r="F24" s="5" t="s">
        <v>81</v>
      </c>
      <c r="G24" s="6" t="s">
        <v>125</v>
      </c>
      <c r="H24" s="8" t="s">
        <v>129</v>
      </c>
      <c r="I24" s="6" t="s">
        <v>130</v>
      </c>
      <c r="J24" s="6" t="s">
        <v>131</v>
      </c>
      <c r="K24" s="5" t="s">
        <v>89</v>
      </c>
      <c r="L24" s="6" t="s">
        <v>132</v>
      </c>
      <c r="M24" s="5" t="s">
        <v>92</v>
      </c>
      <c r="N24" s="6" t="s">
        <v>134</v>
      </c>
      <c r="O24" s="3" t="s">
        <v>136</v>
      </c>
      <c r="P24" s="6" t="s">
        <v>137</v>
      </c>
      <c r="Q24" s="3" t="s">
        <v>136</v>
      </c>
      <c r="R24" s="8" t="s">
        <v>117</v>
      </c>
      <c r="S24" s="9" t="s">
        <v>171</v>
      </c>
      <c r="T24" s="3" t="s">
        <v>154</v>
      </c>
      <c r="U24" s="6" t="s">
        <v>190</v>
      </c>
      <c r="V24" s="6" t="s">
        <v>175</v>
      </c>
      <c r="W24" s="4">
        <v>45474</v>
      </c>
      <c r="X24" s="4">
        <v>45550</v>
      </c>
      <c r="Y24" s="3">
        <v>453614</v>
      </c>
      <c r="Z24" s="5" t="s">
        <v>207</v>
      </c>
      <c r="AA24" s="6" t="s">
        <v>176</v>
      </c>
      <c r="AB24" s="13">
        <v>45588</v>
      </c>
      <c r="AC24" s="10" t="s">
        <v>177</v>
      </c>
    </row>
    <row r="25" spans="1:29" s="5" customFormat="1" ht="112" x14ac:dyDescent="0.2">
      <c r="A25" s="3">
        <v>2024</v>
      </c>
      <c r="B25" s="4">
        <v>45474</v>
      </c>
      <c r="C25" s="4">
        <v>45565</v>
      </c>
      <c r="D25" s="8" t="s">
        <v>118</v>
      </c>
      <c r="E25" s="5" t="s">
        <v>75</v>
      </c>
      <c r="F25" s="5" t="s">
        <v>81</v>
      </c>
      <c r="G25" s="6" t="s">
        <v>125</v>
      </c>
      <c r="H25" s="8" t="s">
        <v>129</v>
      </c>
      <c r="I25" s="6" t="s">
        <v>130</v>
      </c>
      <c r="J25" s="6" t="s">
        <v>131</v>
      </c>
      <c r="K25" s="5" t="s">
        <v>89</v>
      </c>
      <c r="L25" s="6" t="s">
        <v>132</v>
      </c>
      <c r="M25" s="5" t="s">
        <v>92</v>
      </c>
      <c r="N25" s="6" t="s">
        <v>134</v>
      </c>
      <c r="O25" s="3" t="s">
        <v>136</v>
      </c>
      <c r="P25" s="6" t="s">
        <v>137</v>
      </c>
      <c r="Q25" s="3" t="s">
        <v>136</v>
      </c>
      <c r="R25" s="8" t="s">
        <v>118</v>
      </c>
      <c r="S25" s="9" t="s">
        <v>172</v>
      </c>
      <c r="T25" s="3" t="s">
        <v>154</v>
      </c>
      <c r="U25" s="6" t="s">
        <v>190</v>
      </c>
      <c r="V25" s="6" t="s">
        <v>175</v>
      </c>
      <c r="W25" s="4">
        <v>45474</v>
      </c>
      <c r="X25" s="4">
        <v>45550</v>
      </c>
      <c r="Y25" s="3">
        <v>453614</v>
      </c>
      <c r="Z25" s="5" t="s">
        <v>195</v>
      </c>
      <c r="AA25" s="6" t="s">
        <v>176</v>
      </c>
      <c r="AB25" s="13">
        <v>45588</v>
      </c>
      <c r="AC25" s="10" t="s">
        <v>177</v>
      </c>
    </row>
    <row r="26" spans="1:29" s="5" customFormat="1" ht="112" x14ac:dyDescent="0.2">
      <c r="A26" s="3">
        <v>2024</v>
      </c>
      <c r="B26" s="4">
        <v>45474</v>
      </c>
      <c r="C26" s="4">
        <v>45565</v>
      </c>
      <c r="D26" s="8" t="s">
        <v>119</v>
      </c>
      <c r="E26" s="5" t="s">
        <v>75</v>
      </c>
      <c r="F26" s="5" t="s">
        <v>81</v>
      </c>
      <c r="G26" s="6" t="s">
        <v>125</v>
      </c>
      <c r="H26" s="8" t="s">
        <v>129</v>
      </c>
      <c r="I26" s="6" t="s">
        <v>130</v>
      </c>
      <c r="J26" s="6" t="s">
        <v>131</v>
      </c>
      <c r="K26" s="5" t="s">
        <v>88</v>
      </c>
      <c r="L26" s="6" t="s">
        <v>133</v>
      </c>
      <c r="M26" s="5" t="s">
        <v>92</v>
      </c>
      <c r="N26" s="6" t="s">
        <v>135</v>
      </c>
      <c r="O26" s="3" t="s">
        <v>136</v>
      </c>
      <c r="P26" s="6" t="s">
        <v>137</v>
      </c>
      <c r="Q26" s="3" t="s">
        <v>136</v>
      </c>
      <c r="R26" s="8" t="s">
        <v>150</v>
      </c>
      <c r="S26" s="9" t="s">
        <v>173</v>
      </c>
      <c r="T26" s="3" t="s">
        <v>154</v>
      </c>
      <c r="U26" s="6" t="s">
        <v>190</v>
      </c>
      <c r="V26" s="6" t="s">
        <v>175</v>
      </c>
      <c r="W26" s="4">
        <v>45474</v>
      </c>
      <c r="X26" s="4">
        <v>45550</v>
      </c>
      <c r="Y26" s="3">
        <v>453614</v>
      </c>
      <c r="Z26" s="5" t="s">
        <v>205</v>
      </c>
      <c r="AA26" s="6" t="s">
        <v>176</v>
      </c>
      <c r="AB26" s="13">
        <v>45588</v>
      </c>
      <c r="AC26" s="10" t="s">
        <v>177</v>
      </c>
    </row>
    <row r="27" spans="1:29" s="5" customFormat="1" ht="112" x14ac:dyDescent="0.2">
      <c r="A27" s="3">
        <v>2024</v>
      </c>
      <c r="B27" s="4">
        <v>45474</v>
      </c>
      <c r="C27" s="4">
        <v>45565</v>
      </c>
      <c r="D27" s="8" t="s">
        <v>120</v>
      </c>
      <c r="E27" s="5" t="s">
        <v>75</v>
      </c>
      <c r="F27" s="5" t="s">
        <v>81</v>
      </c>
      <c r="G27" s="6" t="s">
        <v>125</v>
      </c>
      <c r="H27" s="8" t="s">
        <v>129</v>
      </c>
      <c r="I27" s="6" t="s">
        <v>130</v>
      </c>
      <c r="J27" s="6" t="s">
        <v>131</v>
      </c>
      <c r="K27" s="5" t="s">
        <v>89</v>
      </c>
      <c r="L27" s="6" t="s">
        <v>132</v>
      </c>
      <c r="M27" s="5" t="s">
        <v>92</v>
      </c>
      <c r="N27" s="6" t="s">
        <v>134</v>
      </c>
      <c r="O27" s="3" t="s">
        <v>136</v>
      </c>
      <c r="P27" s="6" t="s">
        <v>137</v>
      </c>
      <c r="Q27" s="3" t="s">
        <v>136</v>
      </c>
      <c r="R27" s="6" t="s">
        <v>120</v>
      </c>
      <c r="S27" s="9" t="s">
        <v>174</v>
      </c>
      <c r="T27" s="3" t="s">
        <v>154</v>
      </c>
      <c r="U27" s="6" t="s">
        <v>190</v>
      </c>
      <c r="V27" s="6" t="s">
        <v>175</v>
      </c>
      <c r="W27" s="4">
        <v>45474</v>
      </c>
      <c r="X27" s="4">
        <v>45550</v>
      </c>
      <c r="Y27" s="3">
        <v>453614</v>
      </c>
      <c r="Z27" s="5" t="s">
        <v>179</v>
      </c>
      <c r="AA27" s="6" t="s">
        <v>176</v>
      </c>
      <c r="AB27" s="13">
        <v>45588</v>
      </c>
      <c r="AC27" s="10" t="s">
        <v>177</v>
      </c>
    </row>
    <row r="28" spans="1:29" s="5" customFormat="1" ht="112" x14ac:dyDescent="0.2">
      <c r="A28" s="3">
        <v>2024</v>
      </c>
      <c r="B28" s="4">
        <v>45474</v>
      </c>
      <c r="C28" s="4">
        <v>45565</v>
      </c>
      <c r="D28" s="6" t="s">
        <v>121</v>
      </c>
      <c r="E28" s="5" t="s">
        <v>75</v>
      </c>
      <c r="F28" s="5" t="s">
        <v>81</v>
      </c>
      <c r="G28" s="6" t="s">
        <v>125</v>
      </c>
      <c r="H28" s="8" t="s">
        <v>129</v>
      </c>
      <c r="I28" s="6" t="s">
        <v>130</v>
      </c>
      <c r="J28" s="6" t="s">
        <v>131</v>
      </c>
      <c r="K28" s="5" t="s">
        <v>89</v>
      </c>
      <c r="L28" s="6" t="s">
        <v>132</v>
      </c>
      <c r="M28" s="5" t="s">
        <v>92</v>
      </c>
      <c r="N28" s="6" t="s">
        <v>134</v>
      </c>
      <c r="O28" s="3" t="s">
        <v>136</v>
      </c>
      <c r="P28" s="6" t="s">
        <v>137</v>
      </c>
      <c r="Q28" s="3" t="s">
        <v>136</v>
      </c>
      <c r="R28" s="6" t="s">
        <v>121</v>
      </c>
      <c r="S28" s="6" t="s">
        <v>121</v>
      </c>
      <c r="T28" s="3" t="s">
        <v>154</v>
      </c>
      <c r="U28" s="6" t="s">
        <v>190</v>
      </c>
      <c r="V28" s="6" t="s">
        <v>175</v>
      </c>
      <c r="W28" s="4">
        <v>45474</v>
      </c>
      <c r="X28" s="4">
        <v>45550</v>
      </c>
      <c r="Y28" s="3">
        <v>453614</v>
      </c>
      <c r="Z28" s="5" t="s">
        <v>178</v>
      </c>
      <c r="AA28" s="6" t="s">
        <v>176</v>
      </c>
      <c r="AB28" s="13">
        <v>45588</v>
      </c>
      <c r="AC28" s="10" t="s">
        <v>177</v>
      </c>
    </row>
    <row r="29" spans="1:29" s="5" customFormat="1" ht="112" x14ac:dyDescent="0.2">
      <c r="A29" s="3">
        <v>2024</v>
      </c>
      <c r="B29" s="4">
        <v>45474</v>
      </c>
      <c r="C29" s="4">
        <v>45565</v>
      </c>
      <c r="D29" s="8" t="s">
        <v>122</v>
      </c>
      <c r="E29" s="5" t="s">
        <v>75</v>
      </c>
      <c r="F29" s="5" t="s">
        <v>81</v>
      </c>
      <c r="G29" s="6" t="s">
        <v>125</v>
      </c>
      <c r="H29" s="8" t="s">
        <v>129</v>
      </c>
      <c r="I29" s="6" t="s">
        <v>130</v>
      </c>
      <c r="J29" s="6" t="s">
        <v>131</v>
      </c>
      <c r="K29" s="5" t="s">
        <v>88</v>
      </c>
      <c r="L29" s="6" t="s">
        <v>133</v>
      </c>
      <c r="M29" s="5" t="s">
        <v>92</v>
      </c>
      <c r="N29" s="6" t="s">
        <v>135</v>
      </c>
      <c r="O29" s="3" t="s">
        <v>136</v>
      </c>
      <c r="P29" s="6" t="s">
        <v>137</v>
      </c>
      <c r="Q29" s="3" t="s">
        <v>136</v>
      </c>
      <c r="R29" s="8" t="s">
        <v>151</v>
      </c>
      <c r="S29" s="9" t="s">
        <v>122</v>
      </c>
      <c r="T29" s="3" t="s">
        <v>154</v>
      </c>
      <c r="U29" s="6" t="s">
        <v>190</v>
      </c>
      <c r="V29" s="6" t="s">
        <v>175</v>
      </c>
      <c r="W29" s="4">
        <v>45474</v>
      </c>
      <c r="X29" s="4">
        <v>45550</v>
      </c>
      <c r="Y29" s="3">
        <v>453614</v>
      </c>
      <c r="Z29" s="5" t="s">
        <v>202</v>
      </c>
      <c r="AA29" s="6" t="s">
        <v>176</v>
      </c>
      <c r="AB29" s="13">
        <v>45588</v>
      </c>
      <c r="AC29" s="10" t="s">
        <v>177</v>
      </c>
    </row>
    <row r="30" spans="1:29" s="5" customFormat="1" ht="112" x14ac:dyDescent="0.2">
      <c r="A30" s="3">
        <v>2024</v>
      </c>
      <c r="B30" s="4">
        <v>45474</v>
      </c>
      <c r="C30" s="4">
        <v>45565</v>
      </c>
      <c r="D30" s="6" t="s">
        <v>123</v>
      </c>
      <c r="E30" s="5" t="s">
        <v>75</v>
      </c>
      <c r="F30" s="5" t="s">
        <v>81</v>
      </c>
      <c r="G30" s="6" t="s">
        <v>125</v>
      </c>
      <c r="H30" s="8" t="s">
        <v>129</v>
      </c>
      <c r="I30" s="6" t="s">
        <v>130</v>
      </c>
      <c r="J30" s="6" t="s">
        <v>131</v>
      </c>
      <c r="K30" s="5" t="s">
        <v>89</v>
      </c>
      <c r="L30" s="6" t="s">
        <v>132</v>
      </c>
      <c r="M30" s="5" t="s">
        <v>92</v>
      </c>
      <c r="N30" s="6" t="s">
        <v>134</v>
      </c>
      <c r="O30" s="3" t="s">
        <v>136</v>
      </c>
      <c r="P30" s="6" t="s">
        <v>137</v>
      </c>
      <c r="Q30" s="3" t="s">
        <v>136</v>
      </c>
      <c r="R30" s="8" t="s">
        <v>152</v>
      </c>
      <c r="S30" s="6" t="s">
        <v>123</v>
      </c>
      <c r="T30" s="3" t="s">
        <v>154</v>
      </c>
      <c r="U30" s="6" t="s">
        <v>190</v>
      </c>
      <c r="V30" s="6" t="s">
        <v>175</v>
      </c>
      <c r="W30" s="4">
        <v>45474</v>
      </c>
      <c r="X30" s="4">
        <v>45550</v>
      </c>
      <c r="Y30" s="3">
        <v>453614</v>
      </c>
      <c r="Z30" s="5" t="s">
        <v>198</v>
      </c>
      <c r="AA30" s="6" t="s">
        <v>176</v>
      </c>
      <c r="AB30" s="13">
        <v>45588</v>
      </c>
      <c r="AC30" s="10" t="s">
        <v>177</v>
      </c>
    </row>
    <row r="31" spans="1:29" s="5" customFormat="1" ht="112" x14ac:dyDescent="0.2">
      <c r="A31" s="3">
        <v>2024</v>
      </c>
      <c r="B31" s="4">
        <v>45474</v>
      </c>
      <c r="C31" s="4">
        <v>45565</v>
      </c>
      <c r="D31" s="9" t="s">
        <v>124</v>
      </c>
      <c r="E31" s="5" t="s">
        <v>75</v>
      </c>
      <c r="F31" s="5" t="s">
        <v>81</v>
      </c>
      <c r="G31" s="6" t="s">
        <v>125</v>
      </c>
      <c r="H31" s="8" t="s">
        <v>129</v>
      </c>
      <c r="I31" s="6" t="s">
        <v>130</v>
      </c>
      <c r="J31" s="6" t="s">
        <v>131</v>
      </c>
      <c r="K31" s="5" t="s">
        <v>88</v>
      </c>
      <c r="L31" s="6" t="s">
        <v>133</v>
      </c>
      <c r="M31" s="5" t="s">
        <v>92</v>
      </c>
      <c r="N31" s="6" t="s">
        <v>135</v>
      </c>
      <c r="O31" s="3" t="s">
        <v>136</v>
      </c>
      <c r="P31" s="6" t="s">
        <v>137</v>
      </c>
      <c r="Q31" s="3" t="s">
        <v>136</v>
      </c>
      <c r="R31" s="10" t="s">
        <v>153</v>
      </c>
      <c r="S31" s="9" t="s">
        <v>124</v>
      </c>
      <c r="T31" s="3" t="s">
        <v>158</v>
      </c>
      <c r="U31" s="6" t="s">
        <v>190</v>
      </c>
      <c r="V31" s="6" t="s">
        <v>175</v>
      </c>
      <c r="W31" s="4">
        <v>45474</v>
      </c>
      <c r="X31" s="4">
        <v>45550</v>
      </c>
      <c r="Y31" s="3">
        <v>453614</v>
      </c>
      <c r="Z31" s="5" t="s">
        <v>197</v>
      </c>
      <c r="AA31" s="6" t="s">
        <v>176</v>
      </c>
      <c r="AB31" s="13">
        <v>45588</v>
      </c>
      <c r="AC31" s="10" t="s">
        <v>177</v>
      </c>
    </row>
    <row r="32" spans="1:29" s="5" customFormat="1" ht="112" x14ac:dyDescent="0.2">
      <c r="A32" s="3">
        <v>2024</v>
      </c>
      <c r="B32" s="4">
        <v>45474</v>
      </c>
      <c r="C32" s="4">
        <v>45565</v>
      </c>
      <c r="D32" s="5" t="s">
        <v>185</v>
      </c>
      <c r="E32" s="5" t="s">
        <v>75</v>
      </c>
      <c r="F32" s="5" t="s">
        <v>78</v>
      </c>
      <c r="G32" s="5" t="s">
        <v>186</v>
      </c>
      <c r="H32" s="8" t="s">
        <v>129</v>
      </c>
      <c r="I32" s="6" t="s">
        <v>187</v>
      </c>
      <c r="J32" s="6" t="s">
        <v>131</v>
      </c>
      <c r="K32" s="5" t="s">
        <v>88</v>
      </c>
      <c r="L32" s="6" t="s">
        <v>133</v>
      </c>
      <c r="M32" s="5" t="s">
        <v>92</v>
      </c>
      <c r="N32" s="6" t="s">
        <v>135</v>
      </c>
      <c r="O32" s="3" t="s">
        <v>136</v>
      </c>
      <c r="P32" s="6" t="s">
        <v>137</v>
      </c>
      <c r="Q32" s="3" t="s">
        <v>136</v>
      </c>
      <c r="R32" s="5" t="s">
        <v>188</v>
      </c>
      <c r="S32" s="5" t="s">
        <v>185</v>
      </c>
      <c r="T32" s="3" t="s">
        <v>158</v>
      </c>
      <c r="U32" s="5" t="s">
        <v>189</v>
      </c>
      <c r="V32" s="6" t="s">
        <v>175</v>
      </c>
      <c r="W32" s="4">
        <v>45474</v>
      </c>
      <c r="X32" s="4">
        <v>45504</v>
      </c>
      <c r="Y32" s="3">
        <v>453614</v>
      </c>
      <c r="Z32" s="5">
        <v>9422</v>
      </c>
      <c r="AA32" s="6" t="s">
        <v>176</v>
      </c>
      <c r="AB32" s="13">
        <v>45588</v>
      </c>
      <c r="AC32" s="10" t="s">
        <v>177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2024-10-14T19:21:30Z</dcterms:created>
  <dcterms:modified xsi:type="dcterms:W3CDTF">2024-10-24T01:19:36Z</dcterms:modified>
</cp:coreProperties>
</file>