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<sst xmlns="http://schemas.openxmlformats.org/spreadsheetml/2006/main" count="862" uniqueCount="417">
  <si>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</si>
  <si>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</si>
  <si>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</si>
  <si>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</si>
  <si>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</si>
  <si>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</si>
  <si>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</si>
  <si>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</si>
  <si>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</si>
  <si>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</si>
  <si>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</si>
  <si>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</si>
  <si>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</si>
  <si>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</si>
  <si>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</si>
  <si>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</si>
  <si>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</si>
  <si>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</si>
  <si>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</si>
  <si>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</si>
  <si>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</si>
  <si>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</si>
  <si>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</si>
  <si>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</si>
  <si>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</si>
  <si>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</si>
  <si>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</si>
  <si>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</si>
  <si>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</si>
  <si>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</si>
  <si>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</si>
  <si>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</si>
  <si>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</si>
  <si>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</si>
  <si>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</si>
  <si>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</si>
  <si>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</si>
  <si>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</si>
  <si>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</si>
  <si>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</si>
  <si>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</si>
  <si>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</si>
  <si>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</si>
  <si>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</si>
  <si>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</si>
  <si>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</si>
  <si>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</si>
  <si>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</si>
  <si>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</si>
  <si>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</si>
  <si>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</si>
  <si>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</si>
  <si>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</si>
  <si>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</si>
  <si>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</si>
  <si>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</si>
  <si>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</si>
  <si>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</si>
  <si>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</si>
  <si>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</si>
  <si>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</si>
  <si>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</si>
  <si>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</si>
  <si>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</si>
  <si>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</si>
  <si>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</si>
  <si>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</si>
  <si>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</si>
  <si>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</si>
  <si>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</si>
  <si>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</si>
  <si>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</si>
  <si>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</si>
  <si>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</si>
  <si>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</si>
  <si>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</si>
  <si>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</si>
  <si>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</si>
  <si>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</si>
  <si>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</si>
  <si>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</si>
  <si>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</si>
  <si>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</si>
  <si>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</si>
  <si>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</si>
  <si>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</si>
  <si>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</si>
  <si>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</si>
  <si>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</si>
  <si>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</si>
  <si>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</si>
  <si>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</si>
  <si>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</si>
  <si>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</si>
  <si>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</si>
  <si>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</si>
  <si>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</si>
  <si>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</si>
  <si>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</si>
  <si>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</si>
  <si>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</si>
  <si>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</si>
  <si>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</si>
  <si>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</si>
  <si>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</si>
  <si>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</si>
  <si>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</si>
  <si>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</si>
  <si>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</si>
  <si>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</si>
  <si>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</si>
  <si>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</si>
  <si>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</si>
  <si>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</si>
  <si>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</si>
  <si>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</si>
  <si>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</si>
  <si>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</si>
  <si>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</si>
  <si>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</si>
  <si>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</si>
  <si>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</si>
  <si>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</si>
  <si>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</si>
  <si>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</si>
  <si>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</si>
  <si>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</si>
  <si>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</si>
  <si>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</si>
  <si>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</si>
  <si>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</si>
  <si>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</si>
  <si>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</si>
  <si>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</si>
  <si>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</si>
  <si>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</si>
  <si>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</si>
  <si>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</si>
  <si>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</si>
  <si>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</si>
  <si>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</si>
  <si>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</si>
  <si>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</si>
  <si>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</si>
  <si>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</si>
  <si>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</si>
  <si>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</si>
  <si>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</si>
  <si>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</si>
  <si>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</si>
  <si>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</si>
  <si>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</si>
  <si>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</si>
  <si>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</si>
  <si>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</si>
  <si>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</si>
  <si>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</si>
  <si>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</si>
  <si>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</si>
  <si>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</si>
  <si>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</si>
  <si>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</si>
  <si>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</si>
  <si>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</si>
  <si>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</si>
  <si>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</si>
  <si>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</si>
  <si>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</si>
  <si>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</si>
  <si>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</si>
  <si>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</si>
  <si>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</si>
  <si>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</si>
  <si>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</si>
  <si>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</si>
  <si>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</si>
  <si>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</si>
  <si>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</si>
  <si>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</si>
  <si>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</si>
  <si>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</si>
  <si>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</si>
  <si>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</si>
  <si>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</si>
  <si>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</si>
  <si>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</si>
  <si>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</si>
  <si>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</si>
  <si>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</si>
  <si>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</si>
  <si>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</si>
  <si>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</si>
  <si>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</si>
  <si>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</si>
  <si>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</si>
  <si>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</si>
  <si>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</si>
  <si>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</si>
  <si>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</si>
  <si>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</si>
  <si>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</si>
  <si>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</si>
  <si>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</si>
  <si>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</si>
  <si>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</si>
  <si>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</si>
  <si>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</si>
  <si>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</si>
  <si>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</si>
  <si>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</si>
  <si>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</si>
  <si>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</si>
  <si>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</si>
  <si>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</si>
  <si>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</si>
  <si>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</si>
  <si>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</si>
  <si>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</si>
  <si>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</si>
  <si>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</si>
  <si>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</si>
  <si>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</si>
  <si>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</si>
  <si>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</si>
  <si>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</si>
  <si>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</si>
  <si>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</si>
  <si>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</si>
  <si>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</si>
  <si>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</si>
  <si>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</si>
  <si>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</si>
  <si>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</si>
  <si>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</si>
  <si>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</si>
  <si>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</si>
  <si>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</si>
  <si>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</si>
  <si>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</si>
  <si>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</si>
  <si>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</si>
  <si>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</si>
  <si>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</si>
  <si>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</si>
  <si>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</si>
  <si>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</si>
  <si>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</si>
  <si>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</si>
  <si>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</si>
  <si>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</si>
  <si>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</si>
  <si>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</si>
  <si>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</si>
  <si>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</si>
  <si>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</si>
  <si>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</si>
  <si>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</si>
  <si>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</si>
  <si>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</si>
  <si>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</si>
  <si>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</si>
  <si>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</si>
  <si>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</si>
  <si>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</si>
  <si>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</si>
  <si>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</si>
  <si>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</si>
  <si>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</si>
  <si>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</si>
  <si>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</si>
  <si>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</si>
  <si>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</si>
  <si>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</si>
  <si>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</si>
  <si>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</si>
  <si>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</si>
  <si>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</si>
  <si>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</si>
  <si>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</si>
  <si>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</si>
  <si>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</si>
  <si>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</si>
  <si>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</si>
  <si>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</si>
  <si>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</si>
  <si>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</si>
  <si>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</si>
  <si>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</si>
  <si>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</si>
  <si>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</si>
  <si>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</si>
  <si>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</si>
  <si>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</si>
  <si>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</si>
  <si>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</si>
  <si>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</si>
  <si>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</si>
  <si>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</si>
  <si>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</si>
  <si>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</si>
  <si>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</si>
  <si>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</si>
  <si>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</si>
  <si>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</si>
  <si>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</si>
  <si>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</si>
  <si>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</si>
  <si>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</si>
  <si>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</si>
  <si>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</si>
  <si>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</si>
  <si>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</si>
  <si>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</si>
  <si>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</si>
  <si>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</si>
  <si>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</si>
  <si>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</si>
  <si>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</si>
  <si>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</si>
  <si>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</si>
  <si>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</si>
  <si>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</si>
  <si>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</si>
  <si>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</si>
  <si>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</si>
  <si>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</si>
  <si>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</si>
  <si>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</si>
  <si>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</si>
  <si>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</si>
  <si>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</si>
  <si>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</si>
  <si>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</si>
  <si>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</si>
  <si>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</si>
  <si>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</si>
  <si>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</si>
  <si>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</si>
  <si>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</si>
  <si>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</si>
  <si>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</si>
  <si>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</si>
  <si>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</si>
  <si>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</si>
  <si>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</si>
  <si>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</si>
  <si>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</si>
  <si>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</si>
  <si>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</si>
  <si>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</si>
  <si>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</si>
  <si>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</si>
  <si>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</si>
  <si>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</si>
  <si>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</si>
  <si>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</si>
  <si>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</si>
  <si>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</si>
  <si>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</si>
  <si>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</si>
  <si>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 apego a los artículos 33 Fracción I, 34 Fracción III y 59 de la Ley de Obras Públicas y Servicios Relacionados con las Mismas para el Estado de Sonora</t>
  </si>
  <si>
    <t>https://drive.google.com/file/d/16U4DVw9ESwnbjsiL9Fbv46YPSJj6Jxl1/view?usp=drive_link</t>
  </si>
  <si>
    <t>CONSTRUCCIÓN DE PARQUE</t>
  </si>
  <si>
    <t>CONSTRUCCIÓN DE EXPLANADA</t>
  </si>
  <si>
    <t>CONSTRUCCIÓN DE DESAYUNADOR</t>
  </si>
  <si>
    <t>REHABILITACIÓN DE CASINO</t>
  </si>
  <si>
    <t>REHABILITACIÓN CASA EJIDAL</t>
  </si>
  <si>
    <t>AMPLIACIÓN PLAZA PÚBLICA</t>
  </si>
  <si>
    <t>CONSTRUCTORA Y SUPERVISORA VISA, S.A. DE C.V.</t>
  </si>
  <si>
    <t>AUFI CONSTRUCCIONES, S.A. DE C.V.</t>
  </si>
  <si>
    <t>CSV9403143C3</t>
  </si>
  <si>
    <t xml:space="preserve">PEDRO RAFAEL </t>
  </si>
  <si>
    <t xml:space="preserve">CASTRO </t>
  </si>
  <si>
    <t>RODRÍGUEZ</t>
  </si>
  <si>
    <t>LUIS ALBERTO</t>
  </si>
  <si>
    <t xml:space="preserve">VILLEGAS </t>
  </si>
  <si>
    <t>SALGADO</t>
  </si>
  <si>
    <t>ACO130515FB6</t>
  </si>
  <si>
    <t>Manzanillo No. 541, Col. Santa Isabel, Hermosillo, Son.</t>
  </si>
  <si>
    <t>Calle Alfonso Armenta No. 11 Col. Palo Verde, Hermosillo, Son. C.P. 83280</t>
  </si>
  <si>
    <t>Col. Palo Verde</t>
  </si>
  <si>
    <t>Col. Santa Isabel</t>
  </si>
  <si>
    <t>Hermosillo</t>
  </si>
  <si>
    <t>CMCOP</t>
  </si>
  <si>
    <t>GYS-PEOPC-24-CMCOP-01-24</t>
  </si>
  <si>
    <t>GYS-PEOPC-24-CMCOP-02-24</t>
  </si>
  <si>
    <t>GYS-PEOPC-24-CMCOP-03-24</t>
  </si>
  <si>
    <t>GYS-PEOPC-24-CMCOP-04-24</t>
  </si>
  <si>
    <t>GYS-PEOPC-24-CMCOP-05-24</t>
  </si>
  <si>
    <t>GYS-PEOPC-24-CMCOP-06-24</t>
  </si>
  <si>
    <t>GYS-PEOPC-24-CMCOP-07-24</t>
  </si>
  <si>
    <t>GYS-PEOPC-24-CMCOP-08-24</t>
  </si>
  <si>
    <t>NACIONAL</t>
  </si>
  <si>
    <t>TRANSFERENCIA BANCARIA</t>
  </si>
  <si>
    <t>OBRA PÚBLICA</t>
  </si>
  <si>
    <t>https://drive.google.com/file/d/1ynt8ggsTXwMuMmXa3BtX85tgpAMiNzIK/view?usp=drive_link</t>
  </si>
  <si>
    <t>https://drive.google.com/file/d/1aoM4JJdEqc3wyVY77_EoL7pJRt3a12jF/view?usp=drive_link</t>
  </si>
  <si>
    <t>https://drive.google.com/file/d/1ZUexLF-F_dy8nocVyeq04trfEz9hD0W8/view?usp=drive_link</t>
  </si>
  <si>
    <t>https://drive.google.com/file/d/1VfEehA1Bqi_uZXdooX1Cha17CiQuHsaF/view?usp=drive_link</t>
  </si>
  <si>
    <t>https://drive.google.com/file/d/1bxET2hFfp7YTjfQVgKULufDJabiNOzxa/view?usp=drive_link</t>
  </si>
  <si>
    <t>https://drive.google.com/file/d/1wWbMYL3Xihuuq08knb4V66k_PjWlQT2N/view?usp=drive_link</t>
  </si>
  <si>
    <t>https://drive.google.com/file/d/1DPyu9SO8HAQ7pNLJesx5QBp9ntR2O_TZ/view?usp=drive_link</t>
  </si>
  <si>
    <t>https://drive.google.com/file/d/1krAztHZ7h738rkVwqmJVWI5-IbnB5TV3/view?usp=drive_link</t>
  </si>
  <si>
    <t>CECOP, MUNICIPIO DE GUAYMAS Y POBLACIÓN BENEFICIADA</t>
  </si>
  <si>
    <t>ESTATAL, MUNICIPAL Y BENEFICIARIOS</t>
  </si>
  <si>
    <t>FRACC. LAS PLAYITAS, GUAYMAS</t>
  </si>
  <si>
    <t>COMISARIA LA MISA</t>
  </si>
  <si>
    <t>EJIDO GRACIANO SÁNCHEZ</t>
  </si>
  <si>
    <t>EJIDO NICOLÁS  BRAVO</t>
  </si>
  <si>
    <t>EJIDO PALO VERDE</t>
  </si>
  <si>
    <t>EJIDO SAN MARCIAL</t>
  </si>
  <si>
    <t>EJIDO EL YAQUI</t>
  </si>
  <si>
    <t>SUPERVISOR DE OBRAS PUBLICAS Y RESIDENTE DE OBRA</t>
  </si>
  <si>
    <t>https://drive.google.com/file/d/17mivJ1uscMvXRuiNedXBP65_BkZFCGOw/view?usp=drive_link</t>
  </si>
  <si>
    <t>https://drive.google.com/file/d/1YXJjFIEVa7houjs4BlO0gLv0F5pzj003/view?usp=drive_link</t>
  </si>
  <si>
    <t>28 LGT_Art_81_Fr_XXVI</t>
  </si>
  <si>
    <t>https://drive.google.com/file/d/1_aiGJmg8uhkZpLvLZ4dOTFWqIvO-zhYf/view?usp=drive_link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</si>
</sst>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" customWidth="1"/>
    <col min="6" max="6" width="25" customWidth="1"/>
    <col min="7" max="7" width="18.44140625" customWidth="1"/>
    <col min="8" max="8" width="30.44140625" customWidth="1"/>
    <col min="9" max="10" width="45.77734375" customWidth="1"/>
    <col min="11" max="11" width="16.21875" customWidth="1"/>
    <col min="12" max="22" width="30.77734375" customWidth="1"/>
    <col min="23" max="23" width="40.6640625" customWidth="1"/>
    <col min="24" max="24" width="40.21875" customWidth="1"/>
    <col min="25" max="25" width="40.6640625" customWidth="1"/>
    <col min="26" max="26" width="14" bestFit="1" customWidth="1"/>
    <col min="27" max="27" width="25" bestFit="1" customWidth="1"/>
    <col min="28" max="28" width="52.44140625" bestFit="1" customWidth="1"/>
    <col min="29" max="32" width="35.77734375" customWidth="1"/>
    <col min="33" max="33" width="32.5546875" customWidth="1"/>
    <col min="34" max="42" width="35.77734375" customWidth="1"/>
    <col min="43" max="47" width="30.77734375" customWidth="1"/>
    <col min="48" max="48" width="33.88671875" customWidth="1"/>
    <col min="49" max="49" width="19.44140625" bestFit="1" customWidth="1"/>
    <col min="50" max="50" width="24.44140625" customWidth="1"/>
    <col min="51" max="51" width="30.77734375" bestFit="1" customWidth="1"/>
    <col min="52" max="58" width="30.77734375" customWidth="1"/>
    <col min="59" max="59" width="14.44140625" bestFit="1" customWidth="1"/>
    <col min="60" max="60" width="23.6640625" customWidth="1"/>
    <col min="61" max="61" width="13.5546875" bestFit="1" customWidth="1"/>
    <col min="62" max="62" width="17.109375" bestFit="1" customWidth="1"/>
    <col min="63" max="63" width="35.77734375" customWidth="1"/>
    <col min="64" max="64" width="28.44140625" customWidth="1"/>
    <col min="65" max="65" width="31.33203125" customWidth="1"/>
    <col min="66" max="67" width="40.77734375" customWidth="1"/>
    <col min="68" max="68" width="24.109375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5" width="30.77734375" customWidth="1"/>
    <col min="76" max="76" width="33.5546875" customWidth="1"/>
    <col min="77" max="77" width="24.21875" customWidth="1"/>
    <col min="78" max="78" width="26.44140625" customWidth="1"/>
    <col min="79" max="84" width="40.77734375" customWidth="1"/>
    <col min="85" max="85" width="26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3">
      <c r="A3" s="14" t="s">
        <v>4</v>
      </c>
      <c r="B3" s="13"/>
      <c r="C3" s="13"/>
      <c r="D3" s="14" t="s">
        <v>415</v>
      </c>
      <c r="E3" s="13"/>
      <c r="F3" s="13"/>
      <c r="G3" s="14" t="s">
        <v>5</v>
      </c>
      <c r="H3" s="13"/>
      <c r="I3" s="13"/>
    </row>
    <row r="4" spans="1:87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9</v>
      </c>
      <c r="J4" t="s">
        <v>10</v>
      </c>
      <c r="K4" t="s">
        <v>11</v>
      </c>
      <c r="L4" t="s">
        <v>10</v>
      </c>
      <c r="M4" t="s">
        <v>7</v>
      </c>
      <c r="N4" t="s">
        <v>9</v>
      </c>
      <c r="O4" t="s">
        <v>11</v>
      </c>
      <c r="P4" t="s">
        <v>7</v>
      </c>
      <c r="Q4" t="s">
        <v>11</v>
      </c>
      <c r="R4" t="s">
        <v>11</v>
      </c>
      <c r="S4" t="s">
        <v>10</v>
      </c>
      <c r="T4" t="s">
        <v>10</v>
      </c>
      <c r="U4" t="s">
        <v>10</v>
      </c>
      <c r="V4" t="s">
        <v>10</v>
      </c>
      <c r="W4" t="s">
        <v>9</v>
      </c>
      <c r="X4" t="s">
        <v>9</v>
      </c>
      <c r="Y4" t="s">
        <v>9</v>
      </c>
      <c r="Z4" t="s">
        <v>8</v>
      </c>
      <c r="AA4" t="s">
        <v>9</v>
      </c>
      <c r="AB4" t="s">
        <v>11</v>
      </c>
      <c r="AC4" t="s">
        <v>6</v>
      </c>
      <c r="AD4" t="s">
        <v>8</v>
      </c>
      <c r="AE4" t="s">
        <v>6</v>
      </c>
      <c r="AF4" t="s">
        <v>6</v>
      </c>
      <c r="AG4" t="s">
        <v>6</v>
      </c>
      <c r="AH4" t="s">
        <v>8</v>
      </c>
      <c r="AI4" t="s">
        <v>9</v>
      </c>
      <c r="AJ4" t="s">
        <v>6</v>
      </c>
      <c r="AK4" t="s">
        <v>9</v>
      </c>
      <c r="AL4" t="s">
        <v>6</v>
      </c>
      <c r="AM4" t="s">
        <v>9</v>
      </c>
      <c r="AN4" t="s">
        <v>6</v>
      </c>
      <c r="AO4" t="s">
        <v>8</v>
      </c>
      <c r="AP4" t="s">
        <v>6</v>
      </c>
      <c r="AQ4" t="s">
        <v>9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6</v>
      </c>
      <c r="AZ4" t="s">
        <v>7</v>
      </c>
      <c r="BA4" t="s">
        <v>7</v>
      </c>
      <c r="BB4" t="s">
        <v>7</v>
      </c>
      <c r="BC4" t="s">
        <v>12</v>
      </c>
      <c r="BD4" t="s">
        <v>12</v>
      </c>
      <c r="BE4" t="s">
        <v>12</v>
      </c>
      <c r="BF4" t="s">
        <v>12</v>
      </c>
      <c r="BG4" t="s">
        <v>6</v>
      </c>
      <c r="BH4" t="s">
        <v>6</v>
      </c>
      <c r="BI4" t="s">
        <v>6</v>
      </c>
      <c r="BJ4" t="s">
        <v>9</v>
      </c>
      <c r="BK4" t="s">
        <v>12</v>
      </c>
      <c r="BL4" t="s">
        <v>7</v>
      </c>
      <c r="BM4" t="s">
        <v>7</v>
      </c>
      <c r="BN4" t="s">
        <v>10</v>
      </c>
      <c r="BO4" t="s">
        <v>10</v>
      </c>
      <c r="BP4" t="s">
        <v>11</v>
      </c>
      <c r="BQ4" t="s">
        <v>8</v>
      </c>
      <c r="BR4" t="s">
        <v>6</v>
      </c>
      <c r="BS4" t="s">
        <v>6</v>
      </c>
      <c r="BT4" t="s">
        <v>9</v>
      </c>
      <c r="BU4" t="s">
        <v>9</v>
      </c>
      <c r="BV4" t="s">
        <v>10</v>
      </c>
      <c r="BW4" t="s">
        <v>9</v>
      </c>
      <c r="BX4" t="s">
        <v>8</v>
      </c>
      <c r="BY4" t="s">
        <v>8</v>
      </c>
      <c r="BZ4" t="s">
        <v>11</v>
      </c>
      <c r="CA4" t="s">
        <v>9</v>
      </c>
      <c r="CB4" t="s">
        <v>10</v>
      </c>
      <c r="CC4" t="s">
        <v>10</v>
      </c>
      <c r="CD4" t="s">
        <v>10</v>
      </c>
      <c r="CE4" t="s">
        <v>10</v>
      </c>
      <c r="CF4" t="s">
        <v>10</v>
      </c>
      <c r="CG4" t="s">
        <v>9</v>
      </c>
      <c r="CH4" t="s">
        <v>13</v>
      </c>
      <c r="CI4" t="s">
        <v>14</v>
      </c>
    </row>
    <row r="5" spans="1:8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</row>
    <row r="6" spans="1:87" x14ac:dyDescent="0.3">
      <c r="A6" s="12" t="s">
        <v>102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83.15" customHeight="1" x14ac:dyDescent="0.3">
      <c r="A7" s="11" t="s">
        <v>103</v>
      </c>
      <c r="B7" s="11" t="s">
        <v>104</v>
      </c>
      <c r="C7" s="11" t="s">
        <v>105</v>
      </c>
      <c r="D7" s="11" t="s">
        <v>106</v>
      </c>
      <c r="E7" s="11" t="s">
        <v>107</v>
      </c>
      <c r="F7" s="11" t="s">
        <v>108</v>
      </c>
      <c r="G7" s="11" t="s">
        <v>109</v>
      </c>
      <c r="H7" s="11" t="s">
        <v>110</v>
      </c>
      <c r="I7" s="11" t="s">
        <v>111</v>
      </c>
      <c r="J7" s="11" t="s">
        <v>112</v>
      </c>
      <c r="K7" s="11" t="s">
        <v>113</v>
      </c>
      <c r="L7" s="11" t="s">
        <v>114</v>
      </c>
      <c r="M7" s="11" t="s">
        <v>115</v>
      </c>
      <c r="N7" s="11" t="s">
        <v>116</v>
      </c>
      <c r="O7" s="11" t="s">
        <v>117</v>
      </c>
      <c r="P7" s="11" t="s">
        <v>118</v>
      </c>
      <c r="Q7" s="11" t="s">
        <v>119</v>
      </c>
      <c r="R7" s="11" t="s">
        <v>120</v>
      </c>
      <c r="S7" s="11" t="s">
        <v>121</v>
      </c>
      <c r="T7" s="11" t="s">
        <v>122</v>
      </c>
      <c r="U7" s="11" t="s">
        <v>123</v>
      </c>
      <c r="V7" s="11" t="s">
        <v>124</v>
      </c>
      <c r="W7" s="11" t="s">
        <v>125</v>
      </c>
      <c r="X7" s="11" t="s">
        <v>126</v>
      </c>
      <c r="Y7" s="11" t="s">
        <v>127</v>
      </c>
      <c r="Z7" s="11" t="s">
        <v>128</v>
      </c>
      <c r="AA7" s="11" t="s">
        <v>129</v>
      </c>
      <c r="AB7" s="11" t="s">
        <v>130</v>
      </c>
      <c r="AC7" s="11" t="s">
        <v>131</v>
      </c>
      <c r="AD7" s="11" t="s">
        <v>132</v>
      </c>
      <c r="AE7" s="11" t="s">
        <v>133</v>
      </c>
      <c r="AF7" s="11" t="s">
        <v>134</v>
      </c>
      <c r="AG7" s="11" t="s">
        <v>135</v>
      </c>
      <c r="AH7" s="11" t="s">
        <v>136</v>
      </c>
      <c r="AI7" s="11" t="s">
        <v>137</v>
      </c>
      <c r="AJ7" s="11" t="s">
        <v>138</v>
      </c>
      <c r="AK7" s="11" t="s">
        <v>139</v>
      </c>
      <c r="AL7" s="11" t="s">
        <v>140</v>
      </c>
      <c r="AM7" s="11" t="s">
        <v>141</v>
      </c>
      <c r="AN7" s="11" t="s">
        <v>142</v>
      </c>
      <c r="AO7" s="11" t="s">
        <v>143</v>
      </c>
      <c r="AP7" s="11" t="s">
        <v>144</v>
      </c>
      <c r="AQ7" s="11" t="s">
        <v>145</v>
      </c>
      <c r="AR7" s="11" t="s">
        <v>146</v>
      </c>
      <c r="AS7" s="11" t="s">
        <v>147</v>
      </c>
      <c r="AT7" s="11" t="s">
        <v>148</v>
      </c>
      <c r="AU7" s="11" t="s">
        <v>149</v>
      </c>
      <c r="AV7" s="11" t="s">
        <v>150</v>
      </c>
      <c r="AW7" s="11" t="s">
        <v>151</v>
      </c>
      <c r="AX7" s="11" t="s">
        <v>152</v>
      </c>
      <c r="AY7" s="11" t="s">
        <v>153</v>
      </c>
      <c r="AZ7" s="11" t="s">
        <v>154</v>
      </c>
      <c r="BA7" s="11" t="s">
        <v>155</v>
      </c>
      <c r="BB7" s="11" t="s">
        <v>156</v>
      </c>
      <c r="BC7" s="11" t="s">
        <v>157</v>
      </c>
      <c r="BD7" s="11" t="s">
        <v>158</v>
      </c>
      <c r="BE7" s="11" t="s">
        <v>159</v>
      </c>
      <c r="BF7" s="11" t="s">
        <v>160</v>
      </c>
      <c r="BG7" s="11" t="s">
        <v>161</v>
      </c>
      <c r="BH7" s="11" t="s">
        <v>162</v>
      </c>
      <c r="BI7" s="11" t="s">
        <v>163</v>
      </c>
      <c r="BJ7" s="11" t="s">
        <v>164</v>
      </c>
      <c r="BK7" s="11" t="s">
        <v>165</v>
      </c>
      <c r="BL7" s="11" t="s">
        <v>166</v>
      </c>
      <c r="BM7" s="11" t="s">
        <v>167</v>
      </c>
      <c r="BN7" s="11" t="s">
        <v>168</v>
      </c>
      <c r="BO7" s="11" t="s">
        <v>169</v>
      </c>
      <c r="BP7" s="11" t="s">
        <v>170</v>
      </c>
      <c r="BQ7" s="11" t="s">
        <v>171</v>
      </c>
      <c r="BR7" s="11" t="s">
        <v>172</v>
      </c>
      <c r="BS7" s="11" t="s">
        <v>173</v>
      </c>
      <c r="BT7" s="11" t="s">
        <v>174</v>
      </c>
      <c r="BU7" s="11" t="s">
        <v>175</v>
      </c>
      <c r="BV7" s="11" t="s">
        <v>176</v>
      </c>
      <c r="BW7" s="11" t="s">
        <v>177</v>
      </c>
      <c r="BX7" s="11" t="s">
        <v>178</v>
      </c>
      <c r="BY7" s="11" t="s">
        <v>179</v>
      </c>
      <c r="BZ7" s="11" t="s">
        <v>180</v>
      </c>
      <c r="CA7" s="11" t="s">
        <v>181</v>
      </c>
      <c r="CB7" s="11" t="s">
        <v>182</v>
      </c>
      <c r="CC7" s="11" t="s">
        <v>183</v>
      </c>
      <c r="CD7" s="11" t="s">
        <v>184</v>
      </c>
      <c r="CE7" s="11" t="s">
        <v>185</v>
      </c>
      <c r="CF7" s="11" t="s">
        <v>186</v>
      </c>
      <c r="CG7" s="11" t="s">
        <v>187</v>
      </c>
      <c r="CH7" s="11" t="s">
        <v>188</v>
      </c>
      <c r="CI7" s="11" t="s">
        <v>189</v>
      </c>
    </row>
    <row r="8" spans="1:87" x14ac:dyDescent="0.3">
      <c r="A8" s="3">
        <v>2024</v>
      </c>
      <c r="B8" s="4">
        <v>45566</v>
      </c>
      <c r="C8" s="4">
        <v>45657</v>
      </c>
      <c r="D8" t="s">
        <v>192</v>
      </c>
      <c r="E8" t="s">
        <v>194</v>
      </c>
      <c r="F8" t="s">
        <v>199</v>
      </c>
      <c r="G8" s="5">
        <v>1</v>
      </c>
      <c r="I8" t="s">
        <v>360</v>
      </c>
      <c r="J8" t="s">
        <v>361</v>
      </c>
      <c r="K8" s="6">
        <v>1</v>
      </c>
      <c r="N8" t="s">
        <v>364</v>
      </c>
      <c r="W8" t="s">
        <v>374</v>
      </c>
      <c r="X8" t="s">
        <v>375</v>
      </c>
      <c r="Y8" t="s">
        <v>376</v>
      </c>
      <c r="Z8" t="s">
        <v>203</v>
      </c>
      <c r="AA8" t="s">
        <v>368</v>
      </c>
      <c r="AC8" t="s">
        <v>370</v>
      </c>
      <c r="AD8" t="s">
        <v>211</v>
      </c>
      <c r="AE8" t="s">
        <v>378</v>
      </c>
      <c r="AF8">
        <v>541</v>
      </c>
      <c r="AH8" t="s">
        <v>236</v>
      </c>
      <c r="AI8" t="s">
        <v>381</v>
      </c>
      <c r="AJ8" s="2">
        <v>30</v>
      </c>
      <c r="AK8" t="s">
        <v>382</v>
      </c>
      <c r="AL8">
        <v>30</v>
      </c>
      <c r="AM8" s="2" t="s">
        <v>382</v>
      </c>
      <c r="AN8" s="2">
        <v>30</v>
      </c>
      <c r="AO8" t="s">
        <v>282</v>
      </c>
      <c r="AP8">
        <v>83130</v>
      </c>
      <c r="AV8" s="2" t="s">
        <v>383</v>
      </c>
      <c r="AW8" s="2" t="s">
        <v>383</v>
      </c>
      <c r="AX8" s="2" t="s">
        <v>383</v>
      </c>
      <c r="AY8" t="s">
        <v>384</v>
      </c>
      <c r="AZ8" s="8">
        <v>45572</v>
      </c>
      <c r="BA8" s="8">
        <v>45574</v>
      </c>
      <c r="BB8" s="8">
        <v>45657</v>
      </c>
      <c r="BC8" s="9">
        <v>310550.23</v>
      </c>
      <c r="BD8" s="9">
        <v>360238.27</v>
      </c>
      <c r="BE8" s="9">
        <v>360238.27</v>
      </c>
      <c r="BF8" s="9">
        <v>360238.27</v>
      </c>
      <c r="BG8" s="7" t="s">
        <v>392</v>
      </c>
      <c r="BI8" s="7" t="s">
        <v>393</v>
      </c>
      <c r="BJ8" s="5" t="s">
        <v>394</v>
      </c>
      <c r="BK8" s="9">
        <v>36023.83</v>
      </c>
      <c r="BL8" s="8">
        <v>45574</v>
      </c>
      <c r="BM8" s="8">
        <v>45657</v>
      </c>
      <c r="BN8" s="10" t="s">
        <v>395</v>
      </c>
      <c r="BP8" s="6">
        <v>1</v>
      </c>
      <c r="BQ8" t="s">
        <v>302</v>
      </c>
      <c r="BR8" s="10" t="s">
        <v>403</v>
      </c>
      <c r="BS8" s="10" t="s">
        <v>404</v>
      </c>
      <c r="BT8" t="s">
        <v>405</v>
      </c>
      <c r="BU8" s="10" t="s">
        <v>364</v>
      </c>
      <c r="BX8" t="s">
        <v>305</v>
      </c>
      <c r="BY8" t="s">
        <v>202</v>
      </c>
      <c r="CA8" s="10" t="s">
        <v>412</v>
      </c>
      <c r="CB8" s="15" t="s">
        <v>416</v>
      </c>
      <c r="CC8" s="15" t="s">
        <v>416</v>
      </c>
      <c r="CF8" s="10" t="s">
        <v>413</v>
      </c>
      <c r="CG8" s="5" t="s">
        <v>383</v>
      </c>
      <c r="CH8" s="8">
        <v>45670</v>
      </c>
    </row>
    <row r="9" spans="1:87" x14ac:dyDescent="0.3">
      <c r="A9" s="3">
        <v>2024</v>
      </c>
      <c r="B9" s="4">
        <v>45566</v>
      </c>
      <c r="C9" s="4">
        <v>45657</v>
      </c>
      <c r="D9" t="s">
        <v>192</v>
      </c>
      <c r="E9" t="s">
        <v>194</v>
      </c>
      <c r="F9" t="s">
        <v>199</v>
      </c>
      <c r="G9" s="5">
        <v>2</v>
      </c>
      <c r="I9" t="s">
        <v>360</v>
      </c>
      <c r="J9" t="s">
        <v>361</v>
      </c>
      <c r="K9" s="6">
        <v>2</v>
      </c>
      <c r="N9" t="s">
        <v>365</v>
      </c>
      <c r="W9" t="s">
        <v>371</v>
      </c>
      <c r="X9" t="s">
        <v>372</v>
      </c>
      <c r="Y9" t="s">
        <v>373</v>
      </c>
      <c r="Z9" t="s">
        <v>203</v>
      </c>
      <c r="AA9" t="s">
        <v>369</v>
      </c>
      <c r="AC9" t="s">
        <v>377</v>
      </c>
      <c r="AD9" t="s">
        <v>211</v>
      </c>
      <c r="AE9" t="s">
        <v>379</v>
      </c>
      <c r="AF9">
        <v>11</v>
      </c>
      <c r="AH9" t="s">
        <v>236</v>
      </c>
      <c r="AI9" t="s">
        <v>380</v>
      </c>
      <c r="AJ9" s="2">
        <v>30</v>
      </c>
      <c r="AK9" t="s">
        <v>382</v>
      </c>
      <c r="AL9" s="2">
        <v>30</v>
      </c>
      <c r="AM9" s="2" t="s">
        <v>382</v>
      </c>
      <c r="AN9" s="2">
        <v>30</v>
      </c>
      <c r="AO9" t="s">
        <v>282</v>
      </c>
      <c r="AP9">
        <v>83280</v>
      </c>
      <c r="AV9" s="2" t="s">
        <v>383</v>
      </c>
      <c r="AW9" s="2" t="s">
        <v>383</v>
      </c>
      <c r="AX9" s="2" t="s">
        <v>383</v>
      </c>
      <c r="AY9" t="s">
        <v>385</v>
      </c>
      <c r="AZ9" s="8">
        <v>45572</v>
      </c>
      <c r="BA9" s="8">
        <v>45574</v>
      </c>
      <c r="BB9" s="8">
        <v>45636</v>
      </c>
      <c r="BC9" s="9">
        <v>163821.57</v>
      </c>
      <c r="BD9" s="9">
        <v>190033.02</v>
      </c>
      <c r="BE9" s="9">
        <v>190033.02</v>
      </c>
      <c r="BF9" s="9">
        <v>190033.02</v>
      </c>
      <c r="BG9" s="7" t="s">
        <v>392</v>
      </c>
      <c r="BI9" s="7" t="s">
        <v>393</v>
      </c>
      <c r="BJ9" s="5" t="s">
        <v>394</v>
      </c>
      <c r="BK9" s="9">
        <v>19003.3</v>
      </c>
      <c r="BL9" s="8">
        <v>45574</v>
      </c>
      <c r="BM9" s="8">
        <v>45636</v>
      </c>
      <c r="BN9" s="10" t="s">
        <v>396</v>
      </c>
      <c r="BP9" s="6">
        <v>2</v>
      </c>
      <c r="BQ9" t="s">
        <v>302</v>
      </c>
      <c r="BR9" s="10" t="s">
        <v>403</v>
      </c>
      <c r="BS9" s="10" t="s">
        <v>404</v>
      </c>
      <c r="BT9" t="s">
        <v>406</v>
      </c>
      <c r="BU9" s="10" t="s">
        <v>365</v>
      </c>
      <c r="BX9" t="s">
        <v>305</v>
      </c>
      <c r="BY9" t="s">
        <v>202</v>
      </c>
      <c r="CA9" s="10" t="s">
        <v>412</v>
      </c>
      <c r="CB9" s="15" t="s">
        <v>416</v>
      </c>
      <c r="CC9" s="15" t="s">
        <v>416</v>
      </c>
      <c r="CF9" s="10" t="s">
        <v>414</v>
      </c>
      <c r="CG9" s="5" t="s">
        <v>383</v>
      </c>
      <c r="CH9" s="8">
        <v>45670</v>
      </c>
    </row>
    <row r="10" spans="1:87" x14ac:dyDescent="0.3">
      <c r="A10" s="3">
        <v>2024</v>
      </c>
      <c r="B10" s="4">
        <v>45566</v>
      </c>
      <c r="C10" s="4">
        <v>45657</v>
      </c>
      <c r="D10" t="s">
        <v>192</v>
      </c>
      <c r="E10" t="s">
        <v>194</v>
      </c>
      <c r="F10" t="s">
        <v>199</v>
      </c>
      <c r="G10" s="5">
        <v>3</v>
      </c>
      <c r="I10" t="s">
        <v>360</v>
      </c>
      <c r="J10" t="s">
        <v>361</v>
      </c>
      <c r="K10" s="6">
        <v>3</v>
      </c>
      <c r="N10" t="s">
        <v>366</v>
      </c>
      <c r="W10" t="s">
        <v>371</v>
      </c>
      <c r="X10" t="s">
        <v>372</v>
      </c>
      <c r="Y10" t="s">
        <v>373</v>
      </c>
      <c r="Z10" t="s">
        <v>203</v>
      </c>
      <c r="AA10" t="s">
        <v>369</v>
      </c>
      <c r="AC10" t="s">
        <v>377</v>
      </c>
      <c r="AD10" t="s">
        <v>211</v>
      </c>
      <c r="AE10" t="s">
        <v>379</v>
      </c>
      <c r="AF10">
        <v>11</v>
      </c>
      <c r="AH10" t="s">
        <v>236</v>
      </c>
      <c r="AI10" t="s">
        <v>380</v>
      </c>
      <c r="AJ10" s="2">
        <v>30</v>
      </c>
      <c r="AK10" t="s">
        <v>382</v>
      </c>
      <c r="AL10" s="2">
        <v>30</v>
      </c>
      <c r="AM10" s="2" t="s">
        <v>382</v>
      </c>
      <c r="AN10" s="2">
        <v>30</v>
      </c>
      <c r="AO10" t="s">
        <v>282</v>
      </c>
      <c r="AP10" s="2">
        <v>83280</v>
      </c>
      <c r="AV10" s="2" t="s">
        <v>383</v>
      </c>
      <c r="AW10" s="2" t="s">
        <v>383</v>
      </c>
      <c r="AX10" s="2" t="s">
        <v>383</v>
      </c>
      <c r="AY10" t="s">
        <v>386</v>
      </c>
      <c r="AZ10" s="8">
        <v>45572</v>
      </c>
      <c r="BA10" s="8">
        <v>45574</v>
      </c>
      <c r="BB10" s="8">
        <v>45636</v>
      </c>
      <c r="BC10" s="9">
        <v>175120.29</v>
      </c>
      <c r="BD10" s="9">
        <v>203139.54</v>
      </c>
      <c r="BE10" s="9">
        <v>203139.54</v>
      </c>
      <c r="BF10" s="9">
        <v>203139.54</v>
      </c>
      <c r="BG10" s="7" t="s">
        <v>392</v>
      </c>
      <c r="BI10" s="7" t="s">
        <v>393</v>
      </c>
      <c r="BJ10" s="5" t="s">
        <v>394</v>
      </c>
      <c r="BK10" s="9">
        <v>20313.95</v>
      </c>
      <c r="BL10" s="8">
        <v>45574</v>
      </c>
      <c r="BM10" s="8">
        <v>45636</v>
      </c>
      <c r="BN10" s="10" t="s">
        <v>397</v>
      </c>
      <c r="BP10" s="6">
        <v>3</v>
      </c>
      <c r="BQ10" t="s">
        <v>302</v>
      </c>
      <c r="BR10" s="10" t="s">
        <v>403</v>
      </c>
      <c r="BS10" s="10" t="s">
        <v>404</v>
      </c>
      <c r="BT10" t="s">
        <v>406</v>
      </c>
      <c r="BU10" s="10" t="s">
        <v>366</v>
      </c>
      <c r="BX10" t="s">
        <v>305</v>
      </c>
      <c r="BY10" t="s">
        <v>202</v>
      </c>
      <c r="CA10" s="10" t="s">
        <v>412</v>
      </c>
      <c r="CB10" s="15" t="s">
        <v>416</v>
      </c>
      <c r="CC10" s="15" t="s">
        <v>416</v>
      </c>
      <c r="CF10" s="10" t="s">
        <v>414</v>
      </c>
      <c r="CG10" s="5" t="s">
        <v>383</v>
      </c>
      <c r="CH10" s="8">
        <v>45670</v>
      </c>
    </row>
    <row r="11" spans="1:87" x14ac:dyDescent="0.3">
      <c r="A11" s="3">
        <v>2024</v>
      </c>
      <c r="B11" s="4">
        <v>45566</v>
      </c>
      <c r="C11" s="4">
        <v>45657</v>
      </c>
      <c r="D11" t="s">
        <v>192</v>
      </c>
      <c r="E11" t="s">
        <v>194</v>
      </c>
      <c r="F11" t="s">
        <v>199</v>
      </c>
      <c r="G11" s="5">
        <v>4</v>
      </c>
      <c r="I11" t="s">
        <v>360</v>
      </c>
      <c r="J11" t="s">
        <v>361</v>
      </c>
      <c r="K11" s="6">
        <v>4</v>
      </c>
      <c r="N11" t="s">
        <v>362</v>
      </c>
      <c r="W11" t="s">
        <v>374</v>
      </c>
      <c r="X11" t="s">
        <v>375</v>
      </c>
      <c r="Y11" t="s">
        <v>376</v>
      </c>
      <c r="Z11" t="s">
        <v>203</v>
      </c>
      <c r="AA11" t="s">
        <v>368</v>
      </c>
      <c r="AC11" t="s">
        <v>370</v>
      </c>
      <c r="AD11" t="s">
        <v>211</v>
      </c>
      <c r="AE11" t="s">
        <v>378</v>
      </c>
      <c r="AF11">
        <v>541</v>
      </c>
      <c r="AH11" t="s">
        <v>236</v>
      </c>
      <c r="AI11" t="s">
        <v>381</v>
      </c>
      <c r="AJ11" s="2">
        <v>30</v>
      </c>
      <c r="AK11" t="s">
        <v>382</v>
      </c>
      <c r="AL11" s="2">
        <v>30</v>
      </c>
      <c r="AM11" s="2" t="s">
        <v>382</v>
      </c>
      <c r="AN11" s="2">
        <v>30</v>
      </c>
      <c r="AO11" t="s">
        <v>282</v>
      </c>
      <c r="AP11" s="2">
        <v>83130</v>
      </c>
      <c r="AV11" s="2" t="s">
        <v>383</v>
      </c>
      <c r="AW11" s="2" t="s">
        <v>383</v>
      </c>
      <c r="AX11" s="2" t="s">
        <v>383</v>
      </c>
      <c r="AY11" t="s">
        <v>387</v>
      </c>
      <c r="AZ11" s="8">
        <v>45572</v>
      </c>
      <c r="BA11" s="8">
        <v>45574</v>
      </c>
      <c r="BB11" s="8">
        <v>45629</v>
      </c>
      <c r="BC11" s="9">
        <v>198214.9</v>
      </c>
      <c r="BD11" s="9">
        <v>229929.28</v>
      </c>
      <c r="BE11" s="9">
        <v>229929.28</v>
      </c>
      <c r="BF11" s="9">
        <v>229929.28</v>
      </c>
      <c r="BG11" s="7" t="s">
        <v>392</v>
      </c>
      <c r="BI11" s="7" t="s">
        <v>393</v>
      </c>
      <c r="BJ11" s="5" t="s">
        <v>394</v>
      </c>
      <c r="BK11" s="9">
        <v>22992.93</v>
      </c>
      <c r="BL11" s="8">
        <v>45574</v>
      </c>
      <c r="BM11" s="8">
        <v>45629</v>
      </c>
      <c r="BN11" s="10" t="s">
        <v>398</v>
      </c>
      <c r="BP11" s="6">
        <v>4</v>
      </c>
      <c r="BQ11" t="s">
        <v>302</v>
      </c>
      <c r="BR11" s="10" t="s">
        <v>403</v>
      </c>
      <c r="BS11" s="10" t="s">
        <v>404</v>
      </c>
      <c r="BT11" t="s">
        <v>407</v>
      </c>
      <c r="BU11" s="10" t="s">
        <v>362</v>
      </c>
      <c r="BX11" t="s">
        <v>305</v>
      </c>
      <c r="BY11" t="s">
        <v>202</v>
      </c>
      <c r="CA11" s="10" t="s">
        <v>412</v>
      </c>
      <c r="CB11" s="15" t="s">
        <v>416</v>
      </c>
      <c r="CC11" s="15" t="s">
        <v>416</v>
      </c>
      <c r="CF11" s="10" t="s">
        <v>413</v>
      </c>
      <c r="CG11" s="5" t="s">
        <v>383</v>
      </c>
      <c r="CH11" s="8">
        <v>45670</v>
      </c>
    </row>
    <row r="12" spans="1:87" x14ac:dyDescent="0.3">
      <c r="A12" s="3">
        <v>2024</v>
      </c>
      <c r="B12" s="4">
        <v>45566</v>
      </c>
      <c r="C12" s="4">
        <v>45657</v>
      </c>
      <c r="D12" t="s">
        <v>192</v>
      </c>
      <c r="E12" t="s">
        <v>194</v>
      </c>
      <c r="F12" t="s">
        <v>199</v>
      </c>
      <c r="G12" s="5">
        <v>5</v>
      </c>
      <c r="I12" t="s">
        <v>360</v>
      </c>
      <c r="J12" t="s">
        <v>361</v>
      </c>
      <c r="K12" s="6">
        <v>5</v>
      </c>
      <c r="N12" t="s">
        <v>362</v>
      </c>
      <c r="W12" t="s">
        <v>374</v>
      </c>
      <c r="X12" t="s">
        <v>375</v>
      </c>
      <c r="Y12" t="s">
        <v>376</v>
      </c>
      <c r="Z12" t="s">
        <v>203</v>
      </c>
      <c r="AA12" t="s">
        <v>368</v>
      </c>
      <c r="AC12" t="s">
        <v>370</v>
      </c>
      <c r="AD12" t="s">
        <v>211</v>
      </c>
      <c r="AE12" t="s">
        <v>378</v>
      </c>
      <c r="AF12">
        <v>541</v>
      </c>
      <c r="AH12" t="s">
        <v>236</v>
      </c>
      <c r="AI12" t="s">
        <v>381</v>
      </c>
      <c r="AJ12" s="2">
        <v>30</v>
      </c>
      <c r="AK12" t="s">
        <v>382</v>
      </c>
      <c r="AL12" s="2">
        <v>30</v>
      </c>
      <c r="AM12" s="2" t="s">
        <v>382</v>
      </c>
      <c r="AN12" s="2">
        <v>30</v>
      </c>
      <c r="AO12" t="s">
        <v>282</v>
      </c>
      <c r="AP12" s="2">
        <v>83130</v>
      </c>
      <c r="AV12" s="2" t="s">
        <v>383</v>
      </c>
      <c r="AW12" s="2" t="s">
        <v>383</v>
      </c>
      <c r="AX12" s="2" t="s">
        <v>383</v>
      </c>
      <c r="AY12" t="s">
        <v>388</v>
      </c>
      <c r="AZ12" s="8">
        <v>45572</v>
      </c>
      <c r="BA12" s="8">
        <v>45574</v>
      </c>
      <c r="BB12" s="8">
        <v>45629</v>
      </c>
      <c r="BC12" s="9">
        <v>198214.9</v>
      </c>
      <c r="BD12" s="9">
        <v>229929.28</v>
      </c>
      <c r="BE12" s="9">
        <v>229929.28</v>
      </c>
      <c r="BF12" s="9">
        <v>229929.28</v>
      </c>
      <c r="BG12" s="7" t="s">
        <v>392</v>
      </c>
      <c r="BI12" s="7" t="s">
        <v>393</v>
      </c>
      <c r="BJ12" s="5" t="s">
        <v>394</v>
      </c>
      <c r="BK12" s="9">
        <v>22992.93</v>
      </c>
      <c r="BL12" s="8">
        <v>45574</v>
      </c>
      <c r="BM12" s="8">
        <v>45629</v>
      </c>
      <c r="BN12" s="10" t="s">
        <v>399</v>
      </c>
      <c r="BP12" s="6">
        <v>5</v>
      </c>
      <c r="BQ12" t="s">
        <v>302</v>
      </c>
      <c r="BR12" s="10" t="s">
        <v>403</v>
      </c>
      <c r="BS12" s="10" t="s">
        <v>404</v>
      </c>
      <c r="BT12" t="s">
        <v>408</v>
      </c>
      <c r="BU12" s="10" t="s">
        <v>362</v>
      </c>
      <c r="BX12" t="s">
        <v>305</v>
      </c>
      <c r="BY12" t="s">
        <v>202</v>
      </c>
      <c r="CA12" s="10" t="s">
        <v>412</v>
      </c>
      <c r="CB12" s="15" t="s">
        <v>416</v>
      </c>
      <c r="CC12" s="15" t="s">
        <v>416</v>
      </c>
      <c r="CF12" s="10" t="s">
        <v>413</v>
      </c>
      <c r="CG12" s="5" t="s">
        <v>383</v>
      </c>
      <c r="CH12" s="8">
        <v>45670</v>
      </c>
    </row>
    <row r="13" spans="1:87" x14ac:dyDescent="0.3">
      <c r="A13" s="3">
        <v>2024</v>
      </c>
      <c r="B13" s="4">
        <v>45566</v>
      </c>
      <c r="C13" s="4">
        <v>45657</v>
      </c>
      <c r="D13" t="s">
        <v>192</v>
      </c>
      <c r="E13" t="s">
        <v>194</v>
      </c>
      <c r="F13" t="s">
        <v>199</v>
      </c>
      <c r="G13" s="5">
        <v>6</v>
      </c>
      <c r="I13" t="s">
        <v>360</v>
      </c>
      <c r="J13" t="s">
        <v>361</v>
      </c>
      <c r="K13" s="6">
        <v>6</v>
      </c>
      <c r="N13" t="s">
        <v>362</v>
      </c>
      <c r="W13" t="s">
        <v>371</v>
      </c>
      <c r="X13" t="s">
        <v>372</v>
      </c>
      <c r="Y13" t="s">
        <v>373</v>
      </c>
      <c r="Z13" t="s">
        <v>203</v>
      </c>
      <c r="AA13" t="s">
        <v>369</v>
      </c>
      <c r="AC13" t="s">
        <v>377</v>
      </c>
      <c r="AD13" t="s">
        <v>211</v>
      </c>
      <c r="AE13" t="s">
        <v>379</v>
      </c>
      <c r="AF13">
        <v>11</v>
      </c>
      <c r="AH13" t="s">
        <v>236</v>
      </c>
      <c r="AI13" t="s">
        <v>380</v>
      </c>
      <c r="AJ13" s="2">
        <v>30</v>
      </c>
      <c r="AK13" t="s">
        <v>382</v>
      </c>
      <c r="AL13" s="2">
        <v>30</v>
      </c>
      <c r="AM13" s="2" t="s">
        <v>382</v>
      </c>
      <c r="AN13" s="2">
        <v>30</v>
      </c>
      <c r="AO13" t="s">
        <v>282</v>
      </c>
      <c r="AP13" s="2">
        <v>83280</v>
      </c>
      <c r="AV13" s="2" t="s">
        <v>383</v>
      </c>
      <c r="AW13" s="2" t="s">
        <v>383</v>
      </c>
      <c r="AX13" s="2" t="s">
        <v>383</v>
      </c>
      <c r="AY13" s="2" t="s">
        <v>389</v>
      </c>
      <c r="AZ13" s="8">
        <v>45572</v>
      </c>
      <c r="BA13" s="8">
        <v>45574</v>
      </c>
      <c r="BB13" s="8">
        <v>45629</v>
      </c>
      <c r="BC13" s="9">
        <v>250041.19</v>
      </c>
      <c r="BD13" s="9">
        <v>290047.78000000003</v>
      </c>
      <c r="BE13" s="9">
        <v>290047.78000000003</v>
      </c>
      <c r="BF13" s="9">
        <v>290047.78000000003</v>
      </c>
      <c r="BG13" s="7" t="s">
        <v>392</v>
      </c>
      <c r="BI13" s="7" t="s">
        <v>393</v>
      </c>
      <c r="BJ13" s="5" t="s">
        <v>394</v>
      </c>
      <c r="BK13" s="9">
        <v>29004.78</v>
      </c>
      <c r="BL13" s="8">
        <v>45574</v>
      </c>
      <c r="BM13" s="8">
        <v>45629</v>
      </c>
      <c r="BN13" s="10" t="s">
        <v>400</v>
      </c>
      <c r="BP13" s="6">
        <v>6</v>
      </c>
      <c r="BQ13" t="s">
        <v>302</v>
      </c>
      <c r="BR13" s="10" t="s">
        <v>403</v>
      </c>
      <c r="BS13" s="10" t="s">
        <v>404</v>
      </c>
      <c r="BT13" t="s">
        <v>409</v>
      </c>
      <c r="BU13" s="10" t="s">
        <v>362</v>
      </c>
      <c r="BX13" t="s">
        <v>305</v>
      </c>
      <c r="BY13" t="s">
        <v>202</v>
      </c>
      <c r="CA13" s="10" t="s">
        <v>412</v>
      </c>
      <c r="CB13" s="15" t="s">
        <v>416</v>
      </c>
      <c r="CC13" s="15" t="s">
        <v>416</v>
      </c>
      <c r="CF13" s="10" t="s">
        <v>414</v>
      </c>
      <c r="CG13" s="5" t="s">
        <v>383</v>
      </c>
      <c r="CH13" s="8">
        <v>45670</v>
      </c>
    </row>
    <row r="14" spans="1:87" x14ac:dyDescent="0.3">
      <c r="A14" s="3">
        <v>2024</v>
      </c>
      <c r="B14" s="4">
        <v>45566</v>
      </c>
      <c r="C14" s="4">
        <v>45657</v>
      </c>
      <c r="D14" t="s">
        <v>192</v>
      </c>
      <c r="E14" t="s">
        <v>194</v>
      </c>
      <c r="F14" t="s">
        <v>199</v>
      </c>
      <c r="G14" s="5">
        <v>7</v>
      </c>
      <c r="I14" t="s">
        <v>360</v>
      </c>
      <c r="J14" t="s">
        <v>361</v>
      </c>
      <c r="K14" s="6">
        <v>7</v>
      </c>
      <c r="N14" t="s">
        <v>363</v>
      </c>
      <c r="W14" t="s">
        <v>371</v>
      </c>
      <c r="X14" t="s">
        <v>372</v>
      </c>
      <c r="Y14" t="s">
        <v>373</v>
      </c>
      <c r="Z14" t="s">
        <v>203</v>
      </c>
      <c r="AA14" t="s">
        <v>369</v>
      </c>
      <c r="AC14" t="s">
        <v>377</v>
      </c>
      <c r="AD14" t="s">
        <v>211</v>
      </c>
      <c r="AE14" t="s">
        <v>379</v>
      </c>
      <c r="AF14">
        <v>11</v>
      </c>
      <c r="AH14" t="s">
        <v>236</v>
      </c>
      <c r="AI14" t="s">
        <v>380</v>
      </c>
      <c r="AJ14" s="2">
        <v>30</v>
      </c>
      <c r="AK14" t="s">
        <v>382</v>
      </c>
      <c r="AL14" s="2">
        <v>30</v>
      </c>
      <c r="AM14" s="2" t="s">
        <v>382</v>
      </c>
      <c r="AN14" s="2">
        <v>30</v>
      </c>
      <c r="AO14" t="s">
        <v>282</v>
      </c>
      <c r="AP14" s="2">
        <v>83280</v>
      </c>
      <c r="AV14" s="2" t="s">
        <v>383</v>
      </c>
      <c r="AW14" s="2" t="s">
        <v>383</v>
      </c>
      <c r="AX14" s="2" t="s">
        <v>383</v>
      </c>
      <c r="AY14" s="2" t="s">
        <v>390</v>
      </c>
      <c r="AZ14" s="8">
        <v>45572</v>
      </c>
      <c r="BA14" s="8">
        <v>45574</v>
      </c>
      <c r="BB14" s="8">
        <v>45629</v>
      </c>
      <c r="BC14" s="9">
        <v>383080.38</v>
      </c>
      <c r="BD14" s="9">
        <v>444373.24</v>
      </c>
      <c r="BE14" s="9">
        <v>444373.24</v>
      </c>
      <c r="BF14" s="9">
        <v>444373.24</v>
      </c>
      <c r="BG14" s="7" t="s">
        <v>392</v>
      </c>
      <c r="BI14" s="7" t="s">
        <v>393</v>
      </c>
      <c r="BJ14" s="5" t="s">
        <v>394</v>
      </c>
      <c r="BK14" s="9">
        <v>44437.32</v>
      </c>
      <c r="BL14" s="8">
        <v>45574</v>
      </c>
      <c r="BM14" s="8">
        <v>45629</v>
      </c>
      <c r="BN14" s="10" t="s">
        <v>401</v>
      </c>
      <c r="BP14" s="6">
        <v>7</v>
      </c>
      <c r="BQ14" t="s">
        <v>302</v>
      </c>
      <c r="BR14" s="10" t="s">
        <v>403</v>
      </c>
      <c r="BS14" s="10" t="s">
        <v>404</v>
      </c>
      <c r="BT14" t="s">
        <v>410</v>
      </c>
      <c r="BU14" s="10" t="s">
        <v>363</v>
      </c>
      <c r="BX14" t="s">
        <v>305</v>
      </c>
      <c r="BY14" t="s">
        <v>202</v>
      </c>
      <c r="CA14" s="10" t="s">
        <v>412</v>
      </c>
      <c r="CB14" s="15" t="s">
        <v>416</v>
      </c>
      <c r="CC14" s="15" t="s">
        <v>416</v>
      </c>
      <c r="CF14" s="10" t="s">
        <v>414</v>
      </c>
      <c r="CG14" s="5" t="s">
        <v>383</v>
      </c>
      <c r="CH14" s="8">
        <v>45670</v>
      </c>
    </row>
    <row r="15" spans="1:87" x14ac:dyDescent="0.3">
      <c r="A15" s="3">
        <v>2024</v>
      </c>
      <c r="B15" s="4">
        <v>45566</v>
      </c>
      <c r="C15" s="4">
        <v>45657</v>
      </c>
      <c r="D15" t="s">
        <v>192</v>
      </c>
      <c r="E15" t="s">
        <v>194</v>
      </c>
      <c r="F15" t="s">
        <v>199</v>
      </c>
      <c r="G15" s="5">
        <v>8</v>
      </c>
      <c r="I15" t="s">
        <v>360</v>
      </c>
      <c r="J15" t="s">
        <v>361</v>
      </c>
      <c r="K15" s="6">
        <v>8</v>
      </c>
      <c r="N15" t="s">
        <v>367</v>
      </c>
      <c r="W15" t="s">
        <v>374</v>
      </c>
      <c r="X15" t="s">
        <v>375</v>
      </c>
      <c r="Y15" t="s">
        <v>376</v>
      </c>
      <c r="Z15" t="s">
        <v>203</v>
      </c>
      <c r="AA15" t="s">
        <v>368</v>
      </c>
      <c r="AC15" t="s">
        <v>370</v>
      </c>
      <c r="AD15" t="s">
        <v>211</v>
      </c>
      <c r="AE15" t="s">
        <v>378</v>
      </c>
      <c r="AF15">
        <v>541</v>
      </c>
      <c r="AH15" t="s">
        <v>236</v>
      </c>
      <c r="AI15" t="s">
        <v>381</v>
      </c>
      <c r="AJ15" s="2">
        <v>30</v>
      </c>
      <c r="AK15" t="s">
        <v>382</v>
      </c>
      <c r="AL15" s="2">
        <v>30</v>
      </c>
      <c r="AM15" s="2" t="s">
        <v>382</v>
      </c>
      <c r="AN15" s="2">
        <v>30</v>
      </c>
      <c r="AO15" t="s">
        <v>282</v>
      </c>
      <c r="AP15" s="2">
        <v>83130</v>
      </c>
      <c r="AV15" s="2" t="s">
        <v>383</v>
      </c>
      <c r="AW15" s="2" t="s">
        <v>383</v>
      </c>
      <c r="AX15" s="2" t="s">
        <v>383</v>
      </c>
      <c r="AY15" s="2" t="s">
        <v>391</v>
      </c>
      <c r="AZ15" s="8">
        <v>45572</v>
      </c>
      <c r="BA15" s="8">
        <v>45574</v>
      </c>
      <c r="BB15" s="8">
        <v>45608</v>
      </c>
      <c r="BC15" s="9">
        <v>261486.55</v>
      </c>
      <c r="BD15" s="9">
        <v>303324.40000000002</v>
      </c>
      <c r="BE15" s="9">
        <v>303324.40000000002</v>
      </c>
      <c r="BF15" s="9">
        <v>303324.40000000002</v>
      </c>
      <c r="BG15" s="7" t="s">
        <v>392</v>
      </c>
      <c r="BI15" s="7" t="s">
        <v>393</v>
      </c>
      <c r="BJ15" s="5" t="s">
        <v>394</v>
      </c>
      <c r="BK15" s="9">
        <v>30332.440000000002</v>
      </c>
      <c r="BL15" s="8">
        <v>45574</v>
      </c>
      <c r="BM15" s="8">
        <v>45608</v>
      </c>
      <c r="BN15" s="10" t="s">
        <v>402</v>
      </c>
      <c r="BP15" s="6">
        <v>8</v>
      </c>
      <c r="BQ15" t="s">
        <v>302</v>
      </c>
      <c r="BR15" s="10" t="s">
        <v>403</v>
      </c>
      <c r="BS15" s="10" t="s">
        <v>404</v>
      </c>
      <c r="BT15" t="s">
        <v>411</v>
      </c>
      <c r="BU15" s="10" t="s">
        <v>367</v>
      </c>
      <c r="BX15" t="s">
        <v>305</v>
      </c>
      <c r="BY15" t="s">
        <v>202</v>
      </c>
      <c r="CA15" s="10" t="s">
        <v>412</v>
      </c>
      <c r="CB15" s="15" t="s">
        <v>416</v>
      </c>
      <c r="CC15" s="15" t="s">
        <v>416</v>
      </c>
      <c r="CF15" s="10" t="s">
        <v>413</v>
      </c>
      <c r="CG15" s="5" t="s">
        <v>383</v>
      </c>
      <c r="CH15" s="8">
        <v>45670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301</v>
      </c>
    </row>
    <row r="2" spans="1:1" x14ac:dyDescent="0.3">
      <c r="A2" t="s">
        <v>302</v>
      </c>
    </row>
    <row r="3" spans="1:1" x14ac:dyDescent="0.3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304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65.77734375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2.1" customHeight="1" x14ac:dyDescent="0.3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317</v>
      </c>
      <c r="G3" s="1" t="s">
        <v>318</v>
      </c>
    </row>
    <row r="4" spans="1:7" x14ac:dyDescent="0.3">
      <c r="A4">
        <v>1</v>
      </c>
      <c r="B4" s="10" t="s">
        <v>374</v>
      </c>
      <c r="C4" s="10" t="s">
        <v>375</v>
      </c>
      <c r="D4" s="10" t="s">
        <v>376</v>
      </c>
      <c r="E4" t="s">
        <v>203</v>
      </c>
      <c r="F4" s="10" t="s">
        <v>368</v>
      </c>
      <c r="G4" s="6" t="s">
        <v>370</v>
      </c>
    </row>
    <row r="5" spans="1:7" x14ac:dyDescent="0.3">
      <c r="A5">
        <v>2</v>
      </c>
      <c r="B5" s="10" t="s">
        <v>371</v>
      </c>
      <c r="C5" s="10" t="s">
        <v>372</v>
      </c>
      <c r="D5" s="10" t="s">
        <v>373</v>
      </c>
      <c r="E5" t="s">
        <v>203</v>
      </c>
      <c r="F5" s="10" t="s">
        <v>369</v>
      </c>
      <c r="G5" s="6" t="s">
        <v>377</v>
      </c>
    </row>
    <row r="6" spans="1:7" x14ac:dyDescent="0.3">
      <c r="A6">
        <v>3</v>
      </c>
      <c r="B6" s="10" t="s">
        <v>371</v>
      </c>
      <c r="C6" s="10" t="s">
        <v>372</v>
      </c>
      <c r="D6" s="10" t="s">
        <v>373</v>
      </c>
      <c r="E6" t="s">
        <v>203</v>
      </c>
      <c r="F6" s="10" t="s">
        <v>369</v>
      </c>
      <c r="G6" s="6" t="s">
        <v>377</v>
      </c>
    </row>
    <row r="7" spans="1:7" x14ac:dyDescent="0.3">
      <c r="A7">
        <v>4</v>
      </c>
      <c r="B7" s="10" t="s">
        <v>374</v>
      </c>
      <c r="C7" s="10" t="s">
        <v>375</v>
      </c>
      <c r="D7" s="10" t="s">
        <v>376</v>
      </c>
      <c r="E7" t="s">
        <v>203</v>
      </c>
      <c r="F7" s="10" t="s">
        <v>368</v>
      </c>
      <c r="G7" s="6" t="s">
        <v>370</v>
      </c>
    </row>
    <row r="8" spans="1:7" x14ac:dyDescent="0.3">
      <c r="A8">
        <v>5</v>
      </c>
      <c r="B8" s="10" t="s">
        <v>374</v>
      </c>
      <c r="C8" s="10" t="s">
        <v>375</v>
      </c>
      <c r="D8" s="10" t="s">
        <v>376</v>
      </c>
      <c r="E8" t="s">
        <v>203</v>
      </c>
      <c r="F8" s="10" t="s">
        <v>368</v>
      </c>
      <c r="G8" s="6" t="s">
        <v>370</v>
      </c>
    </row>
    <row r="9" spans="1:7" x14ac:dyDescent="0.3">
      <c r="A9">
        <v>6</v>
      </c>
      <c r="B9" s="10" t="s">
        <v>371</v>
      </c>
      <c r="C9" s="10" t="s">
        <v>372</v>
      </c>
      <c r="D9" s="10" t="s">
        <v>373</v>
      </c>
      <c r="E9" t="s">
        <v>203</v>
      </c>
      <c r="F9" s="10" t="s">
        <v>369</v>
      </c>
      <c r="G9" s="6" t="s">
        <v>377</v>
      </c>
    </row>
    <row r="10" spans="1:7" x14ac:dyDescent="0.3">
      <c r="A10">
        <v>7</v>
      </c>
      <c r="B10" s="10" t="s">
        <v>371</v>
      </c>
      <c r="C10" s="10" t="s">
        <v>372</v>
      </c>
      <c r="D10" s="10" t="s">
        <v>373</v>
      </c>
      <c r="E10" t="s">
        <v>203</v>
      </c>
      <c r="F10" s="10" t="s">
        <v>369</v>
      </c>
      <c r="G10" s="6" t="s">
        <v>377</v>
      </c>
    </row>
    <row r="11" spans="1:7" x14ac:dyDescent="0.3">
      <c r="A11">
        <v>8</v>
      </c>
      <c r="B11" s="10" t="s">
        <v>374</v>
      </c>
      <c r="C11" s="10" t="s">
        <v>375</v>
      </c>
      <c r="D11" s="10" t="s">
        <v>376</v>
      </c>
      <c r="E11" t="s">
        <v>203</v>
      </c>
      <c r="F11" s="10" t="s">
        <v>368</v>
      </c>
      <c r="G11" s="6" t="s">
        <v>370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3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x14ac:dyDescent="0.3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325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 x14ac:dyDescent="0.3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3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332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 x14ac:dyDescent="0.3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x14ac:dyDescent="0.3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128</v>
      </c>
      <c r="F3" s="1" t="s">
        <v>342</v>
      </c>
      <c r="G3" s="1" t="s">
        <v>343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344</v>
      </c>
      <c r="C2" t="s">
        <v>345</v>
      </c>
      <c r="D2" t="s">
        <v>346</v>
      </c>
    </row>
    <row r="3" spans="1:4" x14ac:dyDescent="0.3">
      <c r="A3" s="1" t="s">
        <v>313</v>
      </c>
      <c r="B3" s="1" t="s">
        <v>347</v>
      </c>
      <c r="C3" s="1" t="s">
        <v>348</v>
      </c>
      <c r="D3" s="1" t="s">
        <v>349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6</v>
      </c>
    </row>
    <row r="2" spans="1:2" hidden="1" x14ac:dyDescent="0.3">
      <c r="B2" t="s">
        <v>350</v>
      </c>
    </row>
    <row r="3" spans="1:2" x14ac:dyDescent="0.3">
      <c r="A3" s="1" t="s">
        <v>313</v>
      </c>
      <c r="B3" s="1" t="s">
        <v>351</v>
      </c>
    </row>
    <row r="4" spans="1:2" x14ac:dyDescent="0.3">
      <c r="A4" s="10">
        <v>1</v>
      </c>
      <c r="B4" s="10">
        <v>6000</v>
      </c>
    </row>
    <row r="5" spans="1:2" x14ac:dyDescent="0.3">
      <c r="A5" s="10">
        <v>2</v>
      </c>
      <c r="B5" s="10">
        <v>6000</v>
      </c>
    </row>
    <row r="6" spans="1:2" x14ac:dyDescent="0.3">
      <c r="A6" s="10">
        <v>3</v>
      </c>
      <c r="B6" s="10">
        <v>6000</v>
      </c>
    </row>
    <row r="7" spans="1:2" x14ac:dyDescent="0.3">
      <c r="A7" s="10">
        <v>4</v>
      </c>
      <c r="B7" s="10">
        <v>6000</v>
      </c>
    </row>
    <row r="8" spans="1:2" x14ac:dyDescent="0.3">
      <c r="A8" s="10">
        <v>5</v>
      </c>
      <c r="B8" s="10">
        <v>6000</v>
      </c>
    </row>
    <row r="9" spans="1:2" x14ac:dyDescent="0.3">
      <c r="A9" s="10">
        <v>6</v>
      </c>
      <c r="B9" s="10">
        <v>6000</v>
      </c>
    </row>
    <row r="10" spans="1:2" x14ac:dyDescent="0.3">
      <c r="A10" s="10">
        <v>7</v>
      </c>
      <c r="B10" s="10">
        <v>6000</v>
      </c>
    </row>
    <row r="11" spans="1:2" x14ac:dyDescent="0.3">
      <c r="A11" s="10">
        <v>8</v>
      </c>
      <c r="B11" s="10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6</v>
      </c>
      <c r="C1" t="s">
        <v>9</v>
      </c>
      <c r="D1" t="s">
        <v>7</v>
      </c>
      <c r="E1" t="s">
        <v>10</v>
      </c>
    </row>
    <row r="2" spans="1:5" hidden="1" x14ac:dyDescent="0.3">
      <c r="B2" t="s">
        <v>352</v>
      </c>
      <c r="C2" t="s">
        <v>353</v>
      </c>
      <c r="D2" t="s">
        <v>354</v>
      </c>
      <c r="E2" t="s">
        <v>355</v>
      </c>
    </row>
    <row r="3" spans="1:5" x14ac:dyDescent="0.3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199</v>
      </c>
    </row>
    <row r="2" spans="1:1" x14ac:dyDescent="0.3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211</v>
      </c>
    </row>
    <row r="8" spans="1:1" x14ac:dyDescent="0.3">
      <c r="A8" t="s">
        <v>212</v>
      </c>
    </row>
    <row r="9" spans="1:1" x14ac:dyDescent="0.3">
      <c r="A9" t="s">
        <v>213</v>
      </c>
    </row>
    <row r="10" spans="1:1" x14ac:dyDescent="0.3">
      <c r="A10" t="s">
        <v>214</v>
      </c>
    </row>
    <row r="11" spans="1:1" x14ac:dyDescent="0.3">
      <c r="A11" t="s">
        <v>215</v>
      </c>
    </row>
    <row r="12" spans="1:1" x14ac:dyDescent="0.3">
      <c r="A12" t="s">
        <v>216</v>
      </c>
    </row>
    <row r="13" spans="1:1" x14ac:dyDescent="0.3">
      <c r="A13" t="s">
        <v>217</v>
      </c>
    </row>
    <row r="14" spans="1:1" x14ac:dyDescent="0.3">
      <c r="A14" t="s">
        <v>218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238</v>
      </c>
    </row>
    <row r="10" spans="1:1" x14ac:dyDescent="0.3">
      <c r="A10" t="s">
        <v>239</v>
      </c>
    </row>
    <row r="11" spans="1:1" x14ac:dyDescent="0.3">
      <c r="A11" t="s">
        <v>240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206</v>
      </c>
    </row>
    <row r="24" spans="1:1" x14ac:dyDescent="0.3">
      <c r="A24" t="s">
        <v>218</v>
      </c>
    </row>
    <row r="25" spans="1:1" x14ac:dyDescent="0.3">
      <c r="A25" t="s">
        <v>252</v>
      </c>
    </row>
    <row r="26" spans="1:1" x14ac:dyDescent="0.3">
      <c r="A26" t="s">
        <v>253</v>
      </c>
    </row>
    <row r="27" spans="1:1" x14ac:dyDescent="0.3">
      <c r="A27" t="s">
        <v>254</v>
      </c>
    </row>
    <row r="28" spans="1:1" x14ac:dyDescent="0.3">
      <c r="A28" t="s">
        <v>255</v>
      </c>
    </row>
    <row r="29" spans="1:1" x14ac:dyDescent="0.3">
      <c r="A29" t="s">
        <v>256</v>
      </c>
    </row>
    <row r="30" spans="1:1" x14ac:dyDescent="0.3">
      <c r="A30" t="s">
        <v>257</v>
      </c>
    </row>
    <row r="31" spans="1:1" x14ac:dyDescent="0.3">
      <c r="A31" t="s">
        <v>258</v>
      </c>
    </row>
    <row r="32" spans="1:1" x14ac:dyDescent="0.3">
      <c r="A32" t="s">
        <v>259</v>
      </c>
    </row>
    <row r="33" spans="1:1" x14ac:dyDescent="0.3">
      <c r="A33" t="s">
        <v>260</v>
      </c>
    </row>
    <row r="34" spans="1:1" x14ac:dyDescent="0.3">
      <c r="A34" t="s">
        <v>261</v>
      </c>
    </row>
    <row r="35" spans="1:1" x14ac:dyDescent="0.3">
      <c r="A35" t="s">
        <v>262</v>
      </c>
    </row>
    <row r="36" spans="1:1" x14ac:dyDescent="0.3">
      <c r="A36" t="s">
        <v>263</v>
      </c>
    </row>
    <row r="37" spans="1:1" x14ac:dyDescent="0.3">
      <c r="A37" t="s">
        <v>264</v>
      </c>
    </row>
    <row r="38" spans="1:1" x14ac:dyDescent="0.3">
      <c r="A38" t="s">
        <v>265</v>
      </c>
    </row>
    <row r="39" spans="1:1" x14ac:dyDescent="0.3">
      <c r="A39" t="s">
        <v>266</v>
      </c>
    </row>
    <row r="40" spans="1:1" x14ac:dyDescent="0.3">
      <c r="A40" t="s">
        <v>267</v>
      </c>
    </row>
    <row r="41" spans="1:1" x14ac:dyDescent="0.3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269</v>
      </c>
    </row>
    <row r="2" spans="1:1" x14ac:dyDescent="0.3">
      <c r="A2" t="s">
        <v>270</v>
      </c>
    </row>
    <row r="3" spans="1:1" x14ac:dyDescent="0.3">
      <c r="A3" t="s">
        <v>271</v>
      </c>
    </row>
    <row r="4" spans="1:1" x14ac:dyDescent="0.3">
      <c r="A4" t="s">
        <v>272</v>
      </c>
    </row>
    <row r="5" spans="1:1" x14ac:dyDescent="0.3">
      <c r="A5" t="s">
        <v>273</v>
      </c>
    </row>
    <row r="6" spans="1:1" x14ac:dyDescent="0.3">
      <c r="A6" t="s">
        <v>274</v>
      </c>
    </row>
    <row r="7" spans="1:1" x14ac:dyDescent="0.3">
      <c r="A7" t="s">
        <v>275</v>
      </c>
    </row>
    <row r="8" spans="1:1" x14ac:dyDescent="0.3">
      <c r="A8" t="s">
        <v>276</v>
      </c>
    </row>
    <row r="9" spans="1:1" x14ac:dyDescent="0.3">
      <c r="A9" t="s">
        <v>277</v>
      </c>
    </row>
    <row r="10" spans="1:1" x14ac:dyDescent="0.3">
      <c r="A10" t="s">
        <v>278</v>
      </c>
    </row>
    <row r="11" spans="1:1" x14ac:dyDescent="0.3">
      <c r="A11" t="s">
        <v>279</v>
      </c>
    </row>
    <row r="12" spans="1:1" x14ac:dyDescent="0.3">
      <c r="A12" t="s">
        <v>280</v>
      </c>
    </row>
    <row r="13" spans="1:1" x14ac:dyDescent="0.3">
      <c r="A13" t="s">
        <v>281</v>
      </c>
    </row>
    <row r="14" spans="1:1" x14ac:dyDescent="0.3">
      <c r="A14" t="s">
        <v>282</v>
      </c>
    </row>
    <row r="15" spans="1:1" x14ac:dyDescent="0.3">
      <c r="A15" t="s">
        <v>283</v>
      </c>
    </row>
    <row r="16" spans="1:1" x14ac:dyDescent="0.3">
      <c r="A16" t="s">
        <v>284</v>
      </c>
    </row>
    <row r="17" spans="1:1" x14ac:dyDescent="0.3">
      <c r="A17" t="s">
        <v>285</v>
      </c>
    </row>
    <row r="18" spans="1:1" x14ac:dyDescent="0.3">
      <c r="A18" t="s">
        <v>286</v>
      </c>
    </row>
    <row r="19" spans="1:1" x14ac:dyDescent="0.3">
      <c r="A19" t="s">
        <v>287</v>
      </c>
    </row>
    <row r="20" spans="1:1" x14ac:dyDescent="0.3">
      <c r="A20" t="s">
        <v>288</v>
      </c>
    </row>
    <row r="21" spans="1:1" x14ac:dyDescent="0.3">
      <c r="A21" t="s">
        <v>289</v>
      </c>
    </row>
    <row r="22" spans="1:1" x14ac:dyDescent="0.3">
      <c r="A22" t="s">
        <v>290</v>
      </c>
    </row>
    <row r="23" spans="1:1" x14ac:dyDescent="0.3">
      <c r="A23" t="s">
        <v>291</v>
      </c>
    </row>
    <row r="24" spans="1:1" x14ac:dyDescent="0.3">
      <c r="A24" t="s">
        <v>292</v>
      </c>
    </row>
    <row r="25" spans="1:1" x14ac:dyDescent="0.3">
      <c r="A25" t="s">
        <v>293</v>
      </c>
    </row>
    <row r="26" spans="1:1" x14ac:dyDescent="0.3">
      <c r="A26" t="s">
        <v>294</v>
      </c>
    </row>
    <row r="27" spans="1:1" x14ac:dyDescent="0.3">
      <c r="A27" t="s">
        <v>295</v>
      </c>
    </row>
    <row r="28" spans="1:1" x14ac:dyDescent="0.3">
      <c r="A28" t="s">
        <v>296</v>
      </c>
    </row>
    <row r="29" spans="1:1" x14ac:dyDescent="0.3">
      <c r="A29" t="s">
        <v>297</v>
      </c>
    </row>
    <row r="30" spans="1:1" x14ac:dyDescent="0.3">
      <c r="A30" t="s">
        <v>298</v>
      </c>
    </row>
    <row r="31" spans="1:1" x14ac:dyDescent="0.3">
      <c r="A31" t="s">
        <v>299</v>
      </c>
    </row>
    <row r="32" spans="1:1" x14ac:dyDescent="0.3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2024-11-21T19:31:25Z</dcterms:created>
  <dcterms:modified xsi:type="dcterms:W3CDTF">2025-01-13T17:35:47Z</dcterms:modified>
</cp:coreProperties>
</file>