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1ER_T_2025\AUDITORIA\MODIFICADO\TRANSPARENCIA 1 TRIM 2025\"/>
    </mc:Choice>
  </mc:AlternateContent>
  <bookViews>
    <workbookView xWindow="0" yWindow="0" windowWidth="20490" windowHeight="75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<sst xmlns="http://schemas.openxmlformats.org/spreadsheetml/2006/main" count="707" uniqueCount="238">
  <si>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</si>
  <si>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</si>
  <si>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</si>
  <si>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</si>
  <si>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</si>
  <si>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</si>
  <si>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</si>
  <si>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</si>
  <si>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</si>
  <si>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</si>
  <si>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</si>
  <si>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</si>
  <si>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</si>
  <si>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</si>
  <si>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</si>
  <si>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</si>
  <si>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</si>
  <si>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</si>
  <si>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</si>
  <si>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</si>
  <si>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</si>
  <si>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</si>
  <si>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</si>
  <si>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</si>
  <si>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</si>
  <si>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</si>
  <si>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</si>
  <si>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</si>
  <si>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</si>
  <si>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</si>
  <si>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</si>
  <si>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</si>
  <si>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</si>
  <si>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</si>
  <si>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</si>
  <si>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</si>
  <si>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</si>
  <si>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</si>
  <si>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</si>
  <si>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</si>
  <si>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</si>
  <si>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</si>
  <si>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</si>
  <si>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</si>
  <si>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</si>
  <si>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</si>
  <si>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</si>
  <si>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</si>
  <si>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</si>
  <si>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</si>
  <si>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</si>
  <si>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</si>
  <si>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</si>
  <si>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</si>
  <si>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</si>
  <si>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</si>
  <si>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</si>
  <si>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</si>
  <si>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</si>
  <si>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</si>
  <si>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</si>
  <si>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</si>
  <si>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</si>
  <si>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</si>
  <si>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</si>
  <si>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</si>
  <si>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</si>
  <si>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</si>
  <si>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</si>
  <si>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</si>
  <si>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</si>
  <si>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</si>
  <si>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</si>
  <si>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</si>
  <si>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</si>
  <si>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</si>
  <si>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</si>
  <si>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</si>
  <si>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</si>
  <si>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LTAI_Art81_FX_2024-2027</t>
  </si>
  <si>
    <t>16 al 31 de diciembre de 2024</t>
  </si>
  <si>
    <t>Financiera</t>
  </si>
  <si>
    <t>28 de enero de 2025</t>
  </si>
  <si>
    <t>Octubre diciembre de 2024</t>
  </si>
  <si>
    <t>Cumplimiento</t>
  </si>
  <si>
    <t>Julio a diciembre 2024</t>
  </si>
  <si>
    <t>octubre a diciembre 2024</t>
  </si>
  <si>
    <t>Enero a febrero 2025</t>
  </si>
  <si>
    <t>28 de marzo 2025</t>
  </si>
  <si>
    <t>31 de marzo de 2025</t>
  </si>
  <si>
    <t>OCAI001/2025</t>
  </si>
  <si>
    <t>OCAI002/2025</t>
  </si>
  <si>
    <t>OCAI003/2025</t>
  </si>
  <si>
    <t>OCAI004/2025</t>
  </si>
  <si>
    <t>OCAI005/2025</t>
  </si>
  <si>
    <t>OCAI006/2025</t>
  </si>
  <si>
    <t>OCAI007/2025</t>
  </si>
  <si>
    <t>OCAI008/2025</t>
  </si>
  <si>
    <t>OCAI009/2025</t>
  </si>
  <si>
    <t>OCAI010/2025</t>
  </si>
  <si>
    <t>OCAI011/2025</t>
  </si>
  <si>
    <t>OCAI012/2025</t>
  </si>
  <si>
    <t>OCAI13/2025</t>
  </si>
  <si>
    <t>OCAI014/2025</t>
  </si>
  <si>
    <t>OCAI015/2025</t>
  </si>
  <si>
    <t>OCAI016/2025</t>
  </si>
  <si>
    <t>OCAI017/2025</t>
  </si>
  <si>
    <t>OCAI018/2025</t>
  </si>
  <si>
    <t>OCAI019/2025</t>
  </si>
  <si>
    <t>OCAI020/2025</t>
  </si>
  <si>
    <t>OCAI021/2025</t>
  </si>
  <si>
    <t>OCAI022/2025</t>
  </si>
  <si>
    <t>OCAI023/2025</t>
  </si>
  <si>
    <t>OCAI024/2025</t>
  </si>
  <si>
    <t>OCAI025/2025</t>
  </si>
  <si>
    <t>OCAI026/2025</t>
  </si>
  <si>
    <t>OCAI027/2025</t>
  </si>
  <si>
    <t>OCAI028/2025</t>
  </si>
  <si>
    <t>No aplica</t>
  </si>
  <si>
    <t>El objetivo de esta revisión es verificar si la Administración Directa del Municipio de Guaymas, cuenta con controles y procedimientos para llevar a cabo la elaboración y liquidación de la nómina administrativa, en el periodo del 16 al 31 de diciembre del 2024, por lo que a continuación se presentan los procedimientos de revisión y resultados de cada uno de los rubros objeto de la revisión.</t>
  </si>
  <si>
    <t>El Objetivo de esta revisión, es que la Dirección de General de Infraestructura Urbana y Ecología, mantenga un control interno actualizado de todos y cada uno de los bienes muebles que tiene asignados, los cuales deben mostrar la descripción detallada de los mismos, soporte documental de altas, bajas, resguardos, comodatos y estar debidamente conciliados con los registros contables.</t>
  </si>
  <si>
    <t>El objetivo de esta revisión, es que la Dirección de Planeación y Control Urbano, mantenga un control interno actualizado de todos y cada uno de los bienes muebles que tiene asignados, los cuales deben mostrar la descripción detallada de los mismos, soporte documental de altas, bajas, resguardos, comodatos y estar debidamente conciliados con los registros contables.</t>
  </si>
  <si>
    <t>El Objetivo de esta revisión, es que la Dirección de Obras Públicas, mantenga un control interno actualizado de todos y cada uno de los bienes muebles que tiene asignados, los cuales deben mostrar la descripción detallada de los mismos, soporte documental de altas, bajas, resguardos, comodatos y estar debidamente conciliados con los registros contables.</t>
  </si>
  <si>
    <t>El objetivo de esta revisión, es verificar el cumplimiento de los objetivos y metas de los indicadores de programas que opera la Dirección de Ingresos y que las mismas, cuenten con su respectivo soporte documental que evidencie su cumplimiento.</t>
  </si>
  <si>
    <t>El objetivo de esta revisión, es verificar el cumplimiento de los objetivos y metas de los indicadores de programas que opera la Dirección de Cobranza y que las mismas, cuenten con su respectivo soporte documental que evidencie su cumplimiento.</t>
  </si>
  <si>
    <t>El objetivo de esta auditoría, es determinar si los expedientes técnicos de las obras correspondientes por el periodo del 01 de julio al 31 de diciembre del 2024, se encuentran integrados en su totalidad, de conformidad con lo establecido en la Ley de Obras Públicas y Servicios relacionados con la misma del Estado de Sonora y el Reglamento de la Ley de Obras Publicas y Servicios.</t>
  </si>
  <si>
    <t>El objetivo de esta revisión es verificar el cumplimiento de los objetivos y metas que muestran los indicadores del programa que opera la Dirección de Catastro, así como revisar el soporte documental que evidencia su cumplimiento.</t>
  </si>
  <si>
    <t>El objetivo de esta revisión, es verificar que los descuentos otorgados y los ingresos recaudados por la Dirección de Ingresos por el Período en revisión, estén debidamente registrados y depositados en las cuentas bancarias del H. Ayuntamiento de Guaymas, y que cuenten respectivamente con su soporte documental.</t>
  </si>
  <si>
    <t>Determinar si los estados financieros de la administración pública auditada, las operaciones y resultados del ejercicio se enmarcan dentro de los principios de contabilidad, además si los programas y actividades realizadas por el ente fiscalizado se presentan razonablemente, en todos los aspectos importantes a la situación financiera del Sujeto de Fiscalización.</t>
  </si>
  <si>
    <t xml:space="preserve">Verificar que los tramites de regularización de predios urbanos realizados por Sindicatura Municipal, tenga integrados todos y cada uno de los documentos que son requeridos para realizar el trámite. </t>
  </si>
  <si>
    <t xml:space="preserve">Verificar que las solicitudes y contratos realizados por el Comité de Adquisiciones, Arrendamientos y Servicios, fueron realizados cumplimiento con las políticas establecidas. </t>
  </si>
  <si>
    <t>Verificar los controles internos utilizados en los procedimientos correspondientes a la regularización del desarrollo de actividades comerciales y el desempeño de oficios en la vía pública, para corroborar que los mismos cumplan con la normatividad aplicada.</t>
  </si>
  <si>
    <t>Verificar los controles internos correspondientes al comedor de Seguridad Pública, mediante los procesos organizacionales establecidos para mejor control de consumos para el personal correspondiente, para corroborar que todo cumpla con la normatividad aplicada.</t>
  </si>
  <si>
    <t>Como objetivo de esta revisión es comprobar que los controles internos utilizados en los procedimientos de verificación en los inmuebles del municipio cumplan con los requisitos mínimos de seguridad en el funcionamiento y construcción, para la protección, de esta manara podemos corroborar que se cumpla con la normatividad aplicada.</t>
  </si>
  <si>
    <t xml:space="preserve">Comprobar si las erogaciones por concepto de fondo fijo de caja, cumplen con las Normas y Lineamientos de Administración, emitidos por Tesorería Municipal de Guaymas. </t>
  </si>
  <si>
    <t>Comprobar si las erogaciones por concepto de fondo fijo de caja, cumplen con las Normas y Lineamientos de Administración, emitidos por Tesorería Municipal de Guaymas.</t>
  </si>
  <si>
    <t>Nómina de pago</t>
  </si>
  <si>
    <t xml:space="preserve">Artículo  96  fracción  VI y  el  artículo  97  de  la Ley  de  Gobierno  y  Administración  Municipal, así como el artículo  128  fracción  II  del Reglamento Interior  del Ayuntamiento y de la Administración Pública Municipal Directa del Ayuntamiento de Guaymas Sonora, </t>
  </si>
  <si>
    <t>Inventario de bienes muebles</t>
  </si>
  <si>
    <t>Artículo  96  fracción  VI y  el  artículo  97  de  la Ley  de  Gobierno  y  Administración  Municipal, así como el artículo  128  fracción  II  del Reglamento Interior  del Ayuntamiento y de la Administración Pública Municipal Directa del Ayuntamiento de Guaymas Sonora</t>
  </si>
  <si>
    <t>Ojetivos y metas</t>
  </si>
  <si>
    <t>Revisón de expedientes técnico de obras</t>
  </si>
  <si>
    <t>Ingresos recuadados</t>
  </si>
  <si>
    <t>Auditoría Financiera</t>
  </si>
  <si>
    <t>Integración de expedientes por regularización de predios</t>
  </si>
  <si>
    <t>Comité de adquisiciones</t>
  </si>
  <si>
    <t>Controles internos coordinación de vendedores</t>
  </si>
  <si>
    <t>Controles internos comedor de seguridad pública</t>
  </si>
  <si>
    <t>Controles internos protección civil</t>
  </si>
  <si>
    <t xml:space="preserve">Arqueo de fondo fijo de caja </t>
  </si>
  <si>
    <t>Fondo fijo de caja</t>
  </si>
  <si>
    <t>OCEG032/2025</t>
  </si>
  <si>
    <t>OCEG057/2025</t>
  </si>
  <si>
    <t>OCEG033/2025</t>
  </si>
  <si>
    <t>OCEG034/2025</t>
  </si>
  <si>
    <t>OCEG035/2025</t>
  </si>
  <si>
    <t>OCEG051/2025</t>
  </si>
  <si>
    <t>OCEG053/2025</t>
  </si>
  <si>
    <t>OCEG059/2025</t>
  </si>
  <si>
    <t>OCEG058/2025</t>
  </si>
  <si>
    <t>OCEG064/2025</t>
  </si>
  <si>
    <t>OCEG072/2025</t>
  </si>
  <si>
    <t>OCEG078/2025</t>
  </si>
  <si>
    <t>OCEG084/2025</t>
  </si>
  <si>
    <t>OCEG098/2025</t>
  </si>
  <si>
    <t>OCEG086/2025</t>
  </si>
  <si>
    <t>OCEG087/2025</t>
  </si>
  <si>
    <t>OCEG088/2025</t>
  </si>
  <si>
    <t>OCEG089/2025</t>
  </si>
  <si>
    <t>OCEG090/2025</t>
  </si>
  <si>
    <t>OCEG091/2025</t>
  </si>
  <si>
    <t>OCEG092/2025</t>
  </si>
  <si>
    <t>OCEG093/2025</t>
  </si>
  <si>
    <t>OCEG094/2025</t>
  </si>
  <si>
    <t>OCEG095/2025</t>
  </si>
  <si>
    <t>OCEG096/2025</t>
  </si>
  <si>
    <t>OCEG097/2025</t>
  </si>
  <si>
    <t>No hubo observaciones</t>
  </si>
  <si>
    <t>5 observaciones</t>
  </si>
  <si>
    <t>Dirección de recursos humanos</t>
  </si>
  <si>
    <t>Dirección General de Infraestructura Urbana y Ecología</t>
  </si>
  <si>
    <t>Dirección de Planeación y Control Urbano</t>
  </si>
  <si>
    <t>Dirección de Obras Públicas</t>
  </si>
  <si>
    <t>Dirección de Ingresos</t>
  </si>
  <si>
    <t>Dirección de Cobranza</t>
  </si>
  <si>
    <t>Dirección de Infraestructura Urbana y Ecología</t>
  </si>
  <si>
    <t>Dirección de Catastro</t>
  </si>
  <si>
    <t>Promotora inmobiliaria de Guaymas</t>
  </si>
  <si>
    <t>Síndicatura Municipal</t>
  </si>
  <si>
    <t>Comité de Adquisiciones, Arrendamientos y Servicios</t>
  </si>
  <si>
    <t>Comisaría de San Carlos</t>
  </si>
  <si>
    <t>Coordinación de vendedores ambulantes</t>
  </si>
  <si>
    <t>Dirección de seuridad pública y tránsito municipal</t>
  </si>
  <si>
    <t>Coordinación municipal de protección civil</t>
  </si>
  <si>
    <t>Secretaria partícular</t>
  </si>
  <si>
    <t>Secretaría del Ayuntamiento</t>
  </si>
  <si>
    <t>Órgano de Control y Evaluación Gubedrnamental</t>
  </si>
  <si>
    <t>Dirección de Servicios Públicos</t>
  </si>
  <si>
    <t>Dirección de Desarrollo Social</t>
  </si>
  <si>
    <t>Dirección de Egresos y Contabilidad</t>
  </si>
  <si>
    <t>Dirección de Seguridad Pública y Tránsito Municipal</t>
  </si>
  <si>
    <t>Tesorería Municipal</t>
  </si>
  <si>
    <t>Dirección de Desarrollo Económico y Turístico</t>
  </si>
  <si>
    <t>En proceso</t>
  </si>
  <si>
    <t>Órgano de Control y Evaluación Gubernamental</t>
  </si>
  <si>
    <t>OCEG028/2025</t>
  </si>
  <si>
    <t>octubre 2024 a febrero 2025</t>
  </si>
  <si>
    <t>El objetivo de esta revisión, es verificar que los ingresos recaudados en la Comisaría de San Carlos, estén debidamente depositados en Tesorería Municipal y que cuenten con su soporte documental.</t>
  </si>
  <si>
    <t>http://.</t>
  </si>
  <si>
    <t>Información en hipervínculo</t>
  </si>
  <si>
    <t>https://smt.guaymas.gob.mx/archivo_publico.php?id=28274</t>
  </si>
  <si>
    <t>https://smt.guaymas.gob.mx/archivo_publico.php?id=28275</t>
  </si>
  <si>
    <t>https://smt.guaymas.gob.mx/archivo_publico.php?id=28276</t>
  </si>
  <si>
    <t>https://smt.guaymas.gob.mx/archivo_publico.php?id=28277</t>
  </si>
  <si>
    <t>https://smt.guaymas.gob.mx/archivo_publico.php?id=28278</t>
  </si>
  <si>
    <t>https://smt.guaymas.gob.mx/archivo_publico.php?id=28261</t>
  </si>
  <si>
    <t>https://smt.guaymas.gob.mx/archivo_publico.php?id=28279</t>
  </si>
  <si>
    <t>https://smt.guaymas.gob.mx/archivo_publico.php?id=28283</t>
  </si>
  <si>
    <t>https://smt.guaymas.gob.mx/archivo_publico.php?id=28288</t>
  </si>
  <si>
    <t>https://smt.guaymas.gob.mx/archivo_publico.php?id=28292</t>
  </si>
  <si>
    <t>https://smt.guaymas.gob.mx/archivo_publico.php?id=28293</t>
  </si>
  <si>
    <t>https://smt.guaymas.gob.mx/archivo_publico.php?id=28295</t>
  </si>
  <si>
    <t>https://smt.guaymas.gob.mx/archivo_publico.php?id=28296</t>
  </si>
  <si>
    <t>https://smt.guaymas.gob.mx/archivo_publico.php?id=28297</t>
  </si>
  <si>
    <t>https://smt.guaymas.gob.mx/archivo_publico.php?id=28298</t>
  </si>
  <si>
    <t>https://smt.guaymas.gob.mx/archivo_publico.php?id=28299</t>
  </si>
  <si>
    <t>https://smt.guaymas.gob.mx/archivo_publico.php?id=28300</t>
  </si>
  <si>
    <t>https://smt.guaymas.gob.mx/archivo_publico.php?id=28301</t>
  </si>
  <si>
    <t>https://smt.guaymas.gob.mx/archivo_publico.php?id=28303</t>
  </si>
  <si>
    <t>https://smt.guaymas.gob.mx/archivo_publico.php?id=28304</t>
  </si>
  <si>
    <t>https://smt.guaymas.gob.mx/archivo_publico.php?id=28305</t>
  </si>
  <si>
    <t>https://guaymasgob-my.sharepoint.com/personal/transparencia_guaymas_gob_mx/_layouts/15/onedrive.aspx?id=%2Fpersonal%2Ftransparencia%5Fguaymas%5Fgob%5Fmx%2FDocuments%2FARCHIVO%20DE%20AUDITORIA%2FREPORTE%20DE%20ACTIVIDADES%201ER%20TRIMESTRE%202025%2Epdf&amp;parent=%2Fpersonal%2Ftransparencia%5Fguaymas%5Fgob%5Fmx%2FDocuments%2FARCHIVO%20DE%20AUDITORIA&amp;ga=1</t>
  </si>
  <si>
    <t>https://guaymasgob-my.sharepoint.com/personal/transparencia_guaymas_gob_mx/_layouts/15/onedrive.aspx?id=%2Fpersonal%2Ftransparencia%5Fguaymas%5Fgob%5Fmx%2FDocuments%2FARCHIVO%20DE%20AUDITORIA%2FOCAI001%20OCEG028%2D2025%20DIREC%2E%20REC%2E%20HUM%2E%2Epdf&amp;parent=%2Fpersonal%2Ftransparencia%5Fguaymas%5Fgob%5Fmx%2FDocuments%2FARCHIVO%20DE%20AUDITORIA</t>
  </si>
  <si>
    <t>https://guaymasgob-my.sharepoint.com/personal/transparencia_guaymas_gob_mx/_layouts/15/onedrive.aspx?id=%2Fpersonal%2Ftransparencia%5Fguaymas%5Fgob%5Fmx%2FDocuments%2FARCHIVO%20DE%20AUDITORIA%2FOCAI002%20OCEG032%2D2025%20DIREC%2E%20INFRAESTRUCTURA%20GRAL%2E%20URBANA%20Y%20ECOLOG%C3%8DA%2Epdf&amp;parent=%2Fpersonal%2Ftransparencia%5Fguaymas%5Fgob%5Fmx%2FDocuments%2FARCHIVO%20DE%20AUDITORIA</t>
  </si>
  <si>
    <t>https://guaymasgob-my.sharepoint.com/personal/transparencia_guaymas_gob_mx/_layouts/15/onedrive.aspx?id=%2Fpersonal%2Ftransparencia%5Fguaymas%5Fgob%5Fmx%2FDocuments%2FARCHIVO%20DE%20AUDITORIA%2FOCAI003%20OCEG057%2D2025%20DIREC%2E%20DE%20PLANEACI%C3%93N%20Y%20CONTROL%20URBANO%2Epdf&amp;parent=%2Fpersonal%2Ftransparencia%5Fguaymas%5Fgob%5Fmx%2FDocuments%2FARCHIVO%20DE%20AUDITORIA</t>
  </si>
  <si>
    <t>https://guaymasgob-my.sharepoint.com/personal/transparencia_guaymas_gob_mx/_layouts/15/onedrive.aspx?id=%2Fpersonal%2Ftransparencia%5Fguaymas%5Fgob%5Fmx%2FDocuments%2FARCHIVO%20DE%20AUDITORIA%2FOCAI%2D014%20OCEG078%2D2025%20COORD%2E%20VENDEDORES%20AMBULANTES%2Epdf&amp;parent=%2Fpersonal%2Ftransparencia%5Fguaymas%5Fgob%5Fmx%2FDocuments%2FARCHIVO%20DE%20AUDITORIA&amp;ga=1</t>
  </si>
  <si>
    <t>https://guaymasgob-my.sharepoint.com/personal/transparencia_guaymas_gob_mx/_layouts/15/onedrive.aspx?id=%2Fpersonal%2Ftransparencia%5Fguaymas%5Fgob%5Fmx%2FDocuments%2FARCHIVO%20DE%20AUDITORIA%2FOCAI%2D015%20OCEG084%2D2025%20DIREC%2E%20SEG%2E%20PUB%2E%20Y%20TR%C3%81NSITO%2Epdf&amp;parent=%2Fpersonal%2Ftransparencia%5Fguaymas%5Fgob%5Fmx%2FDocuments%2FARCHIVO%20DE%20AUDITORIA&amp;ga=1</t>
  </si>
  <si>
    <t>https://guaymasgob-my.sharepoint.com/personal/transparencia_guaymas_gob_mx/_layouts/15/onedrive.aspx?id=%2Fpersonal%2Ftransparencia%5Fguaymas%5Fgob%5Fmx%2FDocuments%2FARCHIVO%20DE%20AUDITORIA%2FOCAI%2D016%20OCEG098%2D2025%20COORD%2E%20MPAL%2E%20DE%20PROTECCI%C3%93N%20CIVIL%2Epdf&amp;parent=%2Fpersonal%2Ftransparencia%5Fguaymas%5Fgob%5Fmx%2FDocuments%2FARCHIVO%20DE%20AUDITORIA&amp;g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</si>
</sst>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2" fillId="0" borderId="0" xfId="0" applyFont="1" applyAlignment="1">
      <alignment vertical="center" wrapText="1"/>
    </xf>
    <xf numFmtId="0" fontId="0" fillId="0" borderId="0" xfId="0" applyAlignment="1">
      <alignment horizontal="left"/>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0" fillId="0" borderId="0" xfId="0" applyFill="1" applyAlignment="1">
      <alignment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Fill="1" applyAlignment="1">
      <alignment horizontal="justify" vertical="center"/>
    </xf>
    <xf numFmtId="0" fontId="3" fillId="0" borderId="0" xfId="1" applyFill="1" applyAlignment="1">
      <alignment horizontal="center" vertical="center"/>
    </xf>
    <xf numFmtId="0" fontId="3" fillId="0" borderId="0" xfId="1" applyAlignment="1">
      <alignment vertical="center"/>
    </xf>
    <xf numFmtId="0" fontId="3" fillId="0" borderId="0" xfId="1" applyFill="1" applyAlignment="1">
      <alignment vertical="center"/>
    </xf>
    <xf numFmtId="0" fontId="3" fillId="0" borderId="0" xfId="1" applyFill="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mt.guaymas.gob.mx/archivo_publico.php?id=28274" TargetMode="External"/><Relationship Id="rId18" Type="http://schemas.openxmlformats.org/officeDocument/2006/relationships/hyperlink" Target="https://smt.guaymas.gob.mx/archivo_publico.php?id=28279" TargetMode="External"/><Relationship Id="rId26" Type="http://schemas.openxmlformats.org/officeDocument/2006/relationships/hyperlink" Target="https://smt.guaymas.gob.mx/archivo_publico.php?id=28298" TargetMode="External"/><Relationship Id="rId39" Type="http://schemas.openxmlformats.org/officeDocument/2006/relationships/hyperlink" Target="https://smt.guaymas.gob.mx/archivo_publico.php?id=28299" TargetMode="External"/><Relationship Id="rId21" Type="http://schemas.openxmlformats.org/officeDocument/2006/relationships/hyperlink" Target="https://smt.guaymas.gob.mx/archivo_publico.php?id=28292" TargetMode="External"/><Relationship Id="rId34" Type="http://schemas.openxmlformats.org/officeDocument/2006/relationships/hyperlink" Target="https://smt.guaymas.gob.mx/archivo_publico.php?id=28293" TargetMode="External"/><Relationship Id="rId42" Type="http://schemas.openxmlformats.org/officeDocument/2006/relationships/hyperlink" Target="https://smt.guaymas.gob.mx/archivo_publico.php?id=28303" TargetMode="External"/><Relationship Id="rId7" Type="http://schemas.openxmlformats.org/officeDocument/2006/relationships/hyperlink" Target="https://smt.guaymas.gob.mx/archivo_publico.php?id=28277" TargetMode="External"/><Relationship Id="rId2" Type="http://schemas.openxmlformats.org/officeDocument/2006/relationships/hyperlink" Target="http://./" TargetMode="External"/><Relationship Id="rId16" Type="http://schemas.openxmlformats.org/officeDocument/2006/relationships/hyperlink" Target="https://smt.guaymas.gob.mx/archivo_publico.php?id=28277" TargetMode="External"/><Relationship Id="rId29" Type="http://schemas.openxmlformats.org/officeDocument/2006/relationships/hyperlink" Target="https://smt.guaymas.gob.mx/archivo_publico.php?id=28301" TargetMode="External"/><Relationship Id="rId1" Type="http://schemas.openxmlformats.org/officeDocument/2006/relationships/hyperlink" Target="http://./" TargetMode="External"/><Relationship Id="rId6" Type="http://schemas.openxmlformats.org/officeDocument/2006/relationships/hyperlink" Target="https://smt.guaymas.gob.mx/archivo_publico.php?id=28276" TargetMode="External"/><Relationship Id="rId11" Type="http://schemas.openxmlformats.org/officeDocument/2006/relationships/hyperlink" Target="https://smt.guaymas.gob.mx/archivo_publico.php?id=28288" TargetMode="External"/><Relationship Id="rId24" Type="http://schemas.openxmlformats.org/officeDocument/2006/relationships/hyperlink" Target="https://smt.guaymas.gob.mx/archivo_publico.php?id=28296" TargetMode="External"/><Relationship Id="rId32" Type="http://schemas.openxmlformats.org/officeDocument/2006/relationships/hyperlink" Target="https://smt.guaymas.gob.mx/archivo_publico.php?id=28305" TargetMode="External"/><Relationship Id="rId37" Type="http://schemas.openxmlformats.org/officeDocument/2006/relationships/hyperlink" Target="https://smt.guaymas.gob.mx/archivo_publico.php?id=28297" TargetMode="External"/><Relationship Id="rId40" Type="http://schemas.openxmlformats.org/officeDocument/2006/relationships/hyperlink" Target="https://smt.guaymas.gob.mx/archivo_publico.php?id=28300" TargetMode="External"/><Relationship Id="rId45" Type="http://schemas.openxmlformats.org/officeDocument/2006/relationships/hyperlink" Target="http://./" TargetMode="External"/><Relationship Id="rId5" Type="http://schemas.openxmlformats.org/officeDocument/2006/relationships/hyperlink" Target="https://smt.guaymas.gob.mx/archivo_publico.php?id=28275" TargetMode="External"/><Relationship Id="rId15" Type="http://schemas.openxmlformats.org/officeDocument/2006/relationships/hyperlink" Target="https://smt.guaymas.gob.mx/archivo_publico.php?id=28276" TargetMode="External"/><Relationship Id="rId23" Type="http://schemas.openxmlformats.org/officeDocument/2006/relationships/hyperlink" Target="https://smt.guaymas.gob.mx/archivo_publico.php?id=28295" TargetMode="External"/><Relationship Id="rId28" Type="http://schemas.openxmlformats.org/officeDocument/2006/relationships/hyperlink" Target="https://smt.guaymas.gob.mx/archivo_publico.php?id=28300" TargetMode="External"/><Relationship Id="rId36" Type="http://schemas.openxmlformats.org/officeDocument/2006/relationships/hyperlink" Target="https://smt.guaymas.gob.mx/archivo_publico.php?id=28296" TargetMode="External"/><Relationship Id="rId10" Type="http://schemas.openxmlformats.org/officeDocument/2006/relationships/hyperlink" Target="https://smt.guaymas.gob.mx/archivo_publico.php?id=28283" TargetMode="External"/><Relationship Id="rId19" Type="http://schemas.openxmlformats.org/officeDocument/2006/relationships/hyperlink" Target="https://smt.guaymas.gob.mx/archivo_publico.php?id=28283" TargetMode="External"/><Relationship Id="rId31" Type="http://schemas.openxmlformats.org/officeDocument/2006/relationships/hyperlink" Target="https://smt.guaymas.gob.mx/archivo_publico.php?id=28304" TargetMode="External"/><Relationship Id="rId44" Type="http://schemas.openxmlformats.org/officeDocument/2006/relationships/hyperlink" Target="https://smt.guaymas.gob.mx/archivo_publico.php?id=28305" TargetMode="External"/><Relationship Id="rId4" Type="http://schemas.openxmlformats.org/officeDocument/2006/relationships/hyperlink" Target="https://smt.guaymas.gob.mx/archivo_publico.php?id=28274" TargetMode="External"/><Relationship Id="rId9" Type="http://schemas.openxmlformats.org/officeDocument/2006/relationships/hyperlink" Target="https://smt.guaymas.gob.mx/archivo_publico.php?id=28279" TargetMode="External"/><Relationship Id="rId14" Type="http://schemas.openxmlformats.org/officeDocument/2006/relationships/hyperlink" Target="https://smt.guaymas.gob.mx/archivo_publico.php?id=28275" TargetMode="External"/><Relationship Id="rId22" Type="http://schemas.openxmlformats.org/officeDocument/2006/relationships/hyperlink" Target="https://smt.guaymas.gob.mx/archivo_publico.php?id=28293" TargetMode="External"/><Relationship Id="rId27" Type="http://schemas.openxmlformats.org/officeDocument/2006/relationships/hyperlink" Target="https://smt.guaymas.gob.mx/archivo_publico.php?id=28299" TargetMode="External"/><Relationship Id="rId30" Type="http://schemas.openxmlformats.org/officeDocument/2006/relationships/hyperlink" Target="https://smt.guaymas.gob.mx/archivo_publico.php?id=28303" TargetMode="External"/><Relationship Id="rId35" Type="http://schemas.openxmlformats.org/officeDocument/2006/relationships/hyperlink" Target="https://smt.guaymas.gob.mx/archivo_publico.php?id=28295" TargetMode="External"/><Relationship Id="rId43" Type="http://schemas.openxmlformats.org/officeDocument/2006/relationships/hyperlink" Target="https://smt.guaymas.gob.mx/archivo_publico.php?id=28304" TargetMode="External"/><Relationship Id="rId8" Type="http://schemas.openxmlformats.org/officeDocument/2006/relationships/hyperlink" Target="https://smt.guaymas.gob.mx/archivo_publico.php?id=28278" TargetMode="External"/><Relationship Id="rId3" Type="http://schemas.openxmlformats.org/officeDocument/2006/relationships/hyperlink" Target="https://smt.guaymas.gob.mx/archivo_publico.php?id=28261" TargetMode="External"/><Relationship Id="rId12" Type="http://schemas.openxmlformats.org/officeDocument/2006/relationships/hyperlink" Target="https://smt.guaymas.gob.mx/archivo_publico.php?id=28261" TargetMode="External"/><Relationship Id="rId17" Type="http://schemas.openxmlformats.org/officeDocument/2006/relationships/hyperlink" Target="https://smt.guaymas.gob.mx/archivo_publico.php?id=28278" TargetMode="External"/><Relationship Id="rId25" Type="http://schemas.openxmlformats.org/officeDocument/2006/relationships/hyperlink" Target="https://smt.guaymas.gob.mx/archivo_publico.php?id=28297" TargetMode="External"/><Relationship Id="rId33" Type="http://schemas.openxmlformats.org/officeDocument/2006/relationships/hyperlink" Target="https://smt.guaymas.gob.mx/archivo_publico.php?id=28292" TargetMode="External"/><Relationship Id="rId38" Type="http://schemas.openxmlformats.org/officeDocument/2006/relationships/hyperlink" Target="https://smt.guaymas.gob.mx/archivo_publico.php?id=28298" TargetMode="External"/><Relationship Id="rId20" Type="http://schemas.openxmlformats.org/officeDocument/2006/relationships/hyperlink" Target="https://smt.guaymas.gob.mx/archivo_publico.php?id=28288" TargetMode="External"/><Relationship Id="rId41" Type="http://schemas.openxmlformats.org/officeDocument/2006/relationships/hyperlink" Target="https://smt.guaymas.gob.mx/archivo_publico.php?id=283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8.7109375" customWidth="1"/>
    <col min="6" max="6" width="20.85546875" customWidth="1"/>
    <col min="7" max="7" width="17.85546875"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84.140625" customWidth="1"/>
    <col min="14" max="14" width="21.85546875" style="2" bestFit="1" customWidth="1"/>
    <col min="15" max="15" width="56.7109375" customWidth="1"/>
    <col min="16" max="16" width="39.85546875" bestFit="1" customWidth="1"/>
    <col min="17" max="17" width="54.5703125" bestFit="1" customWidth="1"/>
    <col min="18" max="18" width="41.42578125" bestFit="1" customWidth="1"/>
    <col min="19" max="19" width="37.5703125" bestFit="1" customWidth="1"/>
    <col min="20" max="20" width="55.28515625" bestFit="1" customWidth="1"/>
    <col min="21" max="21" width="46" bestFit="1" customWidth="1"/>
    <col min="22" max="22" width="51" style="2" customWidth="1"/>
    <col min="23" max="23" width="58.140625" bestFit="1" customWidth="1"/>
    <col min="24" max="24" width="43.85546875" bestFit="1" customWidth="1"/>
    <col min="25" max="25" width="41.5703125" customWidth="1"/>
    <col min="26" max="26" width="27.140625" bestFit="1" customWidth="1"/>
    <col min="27" max="27" width="49" customWidth="1"/>
    <col min="28" max="28" width="73.140625" bestFit="1" customWidth="1"/>
    <col min="29" max="29" width="20" bestFit="1" customWidth="1"/>
    <col min="30" max="30" width="8" bestFit="1" customWidth="1"/>
  </cols>
  <sheetData>
    <row r="1" spans="1:30" hidden="1" x14ac:dyDescent="0.25">
      <c r="A1" t="s">
        <v>0</v>
      </c>
    </row>
    <row r="2" spans="1:30" x14ac:dyDescent="0.25">
      <c r="A2" s="23" t="s">
        <v>1</v>
      </c>
      <c r="B2" s="24"/>
      <c r="C2" s="24"/>
      <c r="D2" s="23" t="s">
        <v>2</v>
      </c>
      <c r="E2" s="24"/>
      <c r="F2" s="24"/>
      <c r="G2" s="23" t="s">
        <v>3</v>
      </c>
      <c r="H2" s="24"/>
      <c r="I2" s="24"/>
    </row>
    <row r="3" spans="1:30" x14ac:dyDescent="0.25">
      <c r="A3" s="25" t="s">
        <v>4</v>
      </c>
      <c r="B3" s="24"/>
      <c r="C3" s="24"/>
      <c r="D3" s="25" t="s">
        <v>79</v>
      </c>
      <c r="E3" s="24"/>
      <c r="F3" s="24"/>
      <c r="G3" s="25" t="s">
        <v>5</v>
      </c>
      <c r="H3" s="24"/>
      <c r="I3" s="24"/>
    </row>
    <row r="4" spans="1:30" hidden="1" x14ac:dyDescent="0.25">
      <c r="A4" t="s">
        <v>6</v>
      </c>
      <c r="B4" t="s">
        <v>7</v>
      </c>
      <c r="C4" t="s">
        <v>7</v>
      </c>
      <c r="D4" t="s">
        <v>6</v>
      </c>
      <c r="E4" t="s">
        <v>6</v>
      </c>
      <c r="F4" t="s">
        <v>8</v>
      </c>
      <c r="G4" t="s">
        <v>6</v>
      </c>
      <c r="H4" t="s">
        <v>6</v>
      </c>
      <c r="I4" t="s">
        <v>6</v>
      </c>
      <c r="J4" t="s">
        <v>6</v>
      </c>
      <c r="K4" t="s">
        <v>6</v>
      </c>
      <c r="L4" t="s">
        <v>6</v>
      </c>
      <c r="M4" t="s">
        <v>9</v>
      </c>
      <c r="N4" s="2" t="s">
        <v>9</v>
      </c>
      <c r="O4" t="s">
        <v>9</v>
      </c>
      <c r="P4" t="s">
        <v>9</v>
      </c>
      <c r="Q4" t="s">
        <v>10</v>
      </c>
      <c r="R4" t="s">
        <v>9</v>
      </c>
      <c r="S4" t="s">
        <v>10</v>
      </c>
      <c r="T4" t="s">
        <v>10</v>
      </c>
      <c r="U4" t="s">
        <v>9</v>
      </c>
      <c r="V4" s="2"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s="2" t="s">
        <v>27</v>
      </c>
      <c r="O5" t="s">
        <v>28</v>
      </c>
      <c r="P5" t="s">
        <v>29</v>
      </c>
      <c r="Q5" t="s">
        <v>30</v>
      </c>
      <c r="R5" t="s">
        <v>31</v>
      </c>
      <c r="S5" t="s">
        <v>32</v>
      </c>
      <c r="T5" t="s">
        <v>33</v>
      </c>
      <c r="U5" t="s">
        <v>34</v>
      </c>
      <c r="V5" s="2" t="s">
        <v>35</v>
      </c>
      <c r="W5" t="s">
        <v>36</v>
      </c>
      <c r="X5" t="s">
        <v>37</v>
      </c>
      <c r="Y5" t="s">
        <v>38</v>
      </c>
      <c r="Z5" t="s">
        <v>39</v>
      </c>
      <c r="AA5" t="s">
        <v>40</v>
      </c>
      <c r="AB5" t="s">
        <v>41</v>
      </c>
      <c r="AC5" t="s">
        <v>42</v>
      </c>
      <c r="AD5" t="s">
        <v>43</v>
      </c>
    </row>
    <row r="6" spans="1:30" x14ac:dyDescent="0.25">
      <c r="A6" s="23" t="s">
        <v>44</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row>
    <row r="7" spans="1:30" s="5" customFormat="1" ht="25.5"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row>
    <row r="8" spans="1:30" s="4" customFormat="1" ht="140.1" customHeight="1" x14ac:dyDescent="0.25">
      <c r="A8" s="6">
        <v>2025</v>
      </c>
      <c r="B8" s="7">
        <v>45658</v>
      </c>
      <c r="C8" s="7">
        <v>45747</v>
      </c>
      <c r="D8" s="6">
        <v>2025</v>
      </c>
      <c r="E8" s="6" t="s">
        <v>80</v>
      </c>
      <c r="F8" s="6" t="s">
        <v>75</v>
      </c>
      <c r="G8" s="6" t="s">
        <v>81</v>
      </c>
      <c r="H8" s="6" t="s">
        <v>90</v>
      </c>
      <c r="I8" s="6" t="s">
        <v>75</v>
      </c>
      <c r="J8" s="6" t="s">
        <v>90</v>
      </c>
      <c r="K8" s="6" t="s">
        <v>118</v>
      </c>
      <c r="L8" s="6" t="s">
        <v>118</v>
      </c>
      <c r="M8" s="8" t="s">
        <v>119</v>
      </c>
      <c r="N8" s="9" t="s">
        <v>136</v>
      </c>
      <c r="O8" s="10" t="s">
        <v>137</v>
      </c>
      <c r="P8" s="6" t="s">
        <v>205</v>
      </c>
      <c r="Q8" s="26" t="s">
        <v>232</v>
      </c>
      <c r="R8" s="6" t="s">
        <v>209</v>
      </c>
      <c r="S8" s="19" t="s">
        <v>208</v>
      </c>
      <c r="T8" s="26" t="s">
        <v>232</v>
      </c>
      <c r="U8" s="6" t="s">
        <v>177</v>
      </c>
      <c r="V8" s="9" t="s">
        <v>179</v>
      </c>
      <c r="W8" s="6" t="s">
        <v>78</v>
      </c>
      <c r="X8" s="6">
        <v>0</v>
      </c>
      <c r="Y8" s="19" t="s">
        <v>208</v>
      </c>
      <c r="Z8" s="6">
        <v>0</v>
      </c>
      <c r="AA8" s="26" t="s">
        <v>231</v>
      </c>
      <c r="AB8" s="12" t="s">
        <v>204</v>
      </c>
      <c r="AC8" s="7">
        <v>45751</v>
      </c>
      <c r="AD8" s="11"/>
    </row>
    <row r="9" spans="1:30" s="4" customFormat="1" ht="140.1" customHeight="1" x14ac:dyDescent="0.25">
      <c r="A9" s="12">
        <v>2025</v>
      </c>
      <c r="B9" s="13">
        <v>45658</v>
      </c>
      <c r="C9" s="13">
        <v>45747</v>
      </c>
      <c r="D9" s="12">
        <v>2025</v>
      </c>
      <c r="E9" s="12" t="s">
        <v>82</v>
      </c>
      <c r="F9" s="12" t="s">
        <v>75</v>
      </c>
      <c r="G9" s="14" t="s">
        <v>81</v>
      </c>
      <c r="H9" s="12" t="s">
        <v>91</v>
      </c>
      <c r="I9" s="12" t="s">
        <v>75</v>
      </c>
      <c r="J9" s="12" t="s">
        <v>91</v>
      </c>
      <c r="K9" s="12" t="s">
        <v>118</v>
      </c>
      <c r="L9" s="12" t="s">
        <v>118</v>
      </c>
      <c r="M9" s="15" t="s">
        <v>120</v>
      </c>
      <c r="N9" s="15" t="s">
        <v>138</v>
      </c>
      <c r="O9" s="1" t="s">
        <v>139</v>
      </c>
      <c r="P9" s="12" t="s">
        <v>151</v>
      </c>
      <c r="Q9" s="26" t="s">
        <v>233</v>
      </c>
      <c r="R9" s="6" t="s">
        <v>209</v>
      </c>
      <c r="S9" s="19" t="s">
        <v>208</v>
      </c>
      <c r="T9" s="26" t="s">
        <v>233</v>
      </c>
      <c r="U9" s="6" t="s">
        <v>177</v>
      </c>
      <c r="V9" s="17" t="s">
        <v>180</v>
      </c>
      <c r="W9" s="6" t="s">
        <v>77</v>
      </c>
      <c r="X9" s="6">
        <v>0</v>
      </c>
      <c r="Y9" s="19" t="s">
        <v>208</v>
      </c>
      <c r="Z9" s="6">
        <v>0</v>
      </c>
      <c r="AA9" s="26" t="s">
        <v>231</v>
      </c>
      <c r="AB9" s="12" t="s">
        <v>204</v>
      </c>
      <c r="AC9" s="13">
        <v>45751</v>
      </c>
    </row>
    <row r="10" spans="1:30" s="4" customFormat="1" ht="140.1" customHeight="1" x14ac:dyDescent="0.25">
      <c r="A10" s="12">
        <v>2025</v>
      </c>
      <c r="B10" s="13">
        <v>45658</v>
      </c>
      <c r="C10" s="13">
        <v>45747</v>
      </c>
      <c r="D10" s="12">
        <v>2025</v>
      </c>
      <c r="E10" s="12" t="s">
        <v>82</v>
      </c>
      <c r="F10" s="12" t="s">
        <v>75</v>
      </c>
      <c r="G10" s="14" t="s">
        <v>81</v>
      </c>
      <c r="H10" s="12" t="s">
        <v>92</v>
      </c>
      <c r="I10" s="12" t="s">
        <v>75</v>
      </c>
      <c r="J10" s="12" t="s">
        <v>92</v>
      </c>
      <c r="K10" s="12" t="s">
        <v>118</v>
      </c>
      <c r="L10" s="12" t="s">
        <v>118</v>
      </c>
      <c r="M10" s="1" t="s">
        <v>121</v>
      </c>
      <c r="N10" s="15" t="s">
        <v>138</v>
      </c>
      <c r="O10" s="1" t="s">
        <v>139</v>
      </c>
      <c r="P10" s="12" t="s">
        <v>152</v>
      </c>
      <c r="Q10" s="22" t="s">
        <v>234</v>
      </c>
      <c r="R10" s="6" t="s">
        <v>209</v>
      </c>
      <c r="S10" s="19" t="s">
        <v>208</v>
      </c>
      <c r="T10" s="22" t="s">
        <v>234</v>
      </c>
      <c r="U10" s="6" t="s">
        <v>177</v>
      </c>
      <c r="V10" s="17" t="s">
        <v>181</v>
      </c>
      <c r="W10" s="6" t="s">
        <v>77</v>
      </c>
      <c r="X10" s="6">
        <v>0</v>
      </c>
      <c r="Y10" s="19" t="s">
        <v>208</v>
      </c>
      <c r="Z10" s="6">
        <v>0</v>
      </c>
      <c r="AA10" s="26" t="s">
        <v>231</v>
      </c>
      <c r="AB10" s="12" t="s">
        <v>204</v>
      </c>
      <c r="AC10" s="13">
        <v>45751</v>
      </c>
    </row>
    <row r="11" spans="1:30" s="4" customFormat="1" ht="140.1" customHeight="1" x14ac:dyDescent="0.25">
      <c r="A11" s="12">
        <v>2025</v>
      </c>
      <c r="B11" s="13">
        <v>45658</v>
      </c>
      <c r="C11" s="13">
        <v>45747</v>
      </c>
      <c r="D11" s="12">
        <v>2025</v>
      </c>
      <c r="E11" s="12" t="s">
        <v>82</v>
      </c>
      <c r="F11" s="12" t="s">
        <v>75</v>
      </c>
      <c r="G11" s="14" t="s">
        <v>81</v>
      </c>
      <c r="H11" s="12" t="s">
        <v>93</v>
      </c>
      <c r="I11" s="12" t="s">
        <v>75</v>
      </c>
      <c r="J11" s="12" t="s">
        <v>93</v>
      </c>
      <c r="K11" s="12" t="s">
        <v>118</v>
      </c>
      <c r="L11" s="12" t="s">
        <v>118</v>
      </c>
      <c r="M11" s="1" t="s">
        <v>122</v>
      </c>
      <c r="N11" s="15" t="s">
        <v>138</v>
      </c>
      <c r="O11" s="1" t="s">
        <v>139</v>
      </c>
      <c r="P11" s="12" t="s">
        <v>153</v>
      </c>
      <c r="Q11" s="22" t="s">
        <v>234</v>
      </c>
      <c r="R11" s="6" t="s">
        <v>209</v>
      </c>
      <c r="S11" s="19" t="s">
        <v>208</v>
      </c>
      <c r="T11" s="22" t="s">
        <v>234</v>
      </c>
      <c r="U11" s="6" t="s">
        <v>177</v>
      </c>
      <c r="V11" s="17" t="s">
        <v>182</v>
      </c>
      <c r="W11" s="6" t="s">
        <v>77</v>
      </c>
      <c r="X11" s="6">
        <v>0</v>
      </c>
      <c r="Y11" s="19" t="s">
        <v>208</v>
      </c>
      <c r="Z11" s="6">
        <v>0</v>
      </c>
      <c r="AA11" s="26" t="s">
        <v>231</v>
      </c>
      <c r="AB11" s="12" t="s">
        <v>204</v>
      </c>
      <c r="AC11" s="13">
        <v>45751</v>
      </c>
    </row>
    <row r="12" spans="1:30" s="4" customFormat="1" ht="140.1" customHeight="1" x14ac:dyDescent="0.25">
      <c r="A12" s="12">
        <v>2025</v>
      </c>
      <c r="B12" s="13">
        <v>45658</v>
      </c>
      <c r="C12" s="13">
        <v>45747</v>
      </c>
      <c r="D12" s="12">
        <v>2025</v>
      </c>
      <c r="E12" s="12" t="s">
        <v>83</v>
      </c>
      <c r="F12" s="12" t="s">
        <v>75</v>
      </c>
      <c r="G12" s="16" t="s">
        <v>84</v>
      </c>
      <c r="H12" s="12" t="s">
        <v>94</v>
      </c>
      <c r="I12" s="12" t="s">
        <v>75</v>
      </c>
      <c r="J12" s="12" t="s">
        <v>94</v>
      </c>
      <c r="K12" s="12" t="s">
        <v>118</v>
      </c>
      <c r="L12" s="12" t="s">
        <v>118</v>
      </c>
      <c r="M12" s="1" t="s">
        <v>123</v>
      </c>
      <c r="N12" s="17" t="s">
        <v>140</v>
      </c>
      <c r="O12" s="1" t="s">
        <v>139</v>
      </c>
      <c r="P12" s="12" t="s">
        <v>154</v>
      </c>
      <c r="Q12" s="20" t="s">
        <v>210</v>
      </c>
      <c r="R12" s="6" t="s">
        <v>209</v>
      </c>
      <c r="S12" s="19" t="s">
        <v>208</v>
      </c>
      <c r="T12" s="20" t="s">
        <v>210</v>
      </c>
      <c r="U12" s="6" t="s">
        <v>177</v>
      </c>
      <c r="V12" s="17" t="s">
        <v>183</v>
      </c>
      <c r="W12" s="12" t="s">
        <v>78</v>
      </c>
      <c r="X12" s="12">
        <v>0</v>
      </c>
      <c r="Y12" s="19" t="s">
        <v>208</v>
      </c>
      <c r="Z12" s="12">
        <v>0</v>
      </c>
      <c r="AA12" s="26" t="s">
        <v>231</v>
      </c>
      <c r="AB12" s="12" t="s">
        <v>204</v>
      </c>
      <c r="AC12" s="13">
        <v>45751</v>
      </c>
    </row>
    <row r="13" spans="1:30" s="4" customFormat="1" ht="140.1" customHeight="1" x14ac:dyDescent="0.25">
      <c r="A13" s="12">
        <v>2025</v>
      </c>
      <c r="B13" s="13">
        <v>45658</v>
      </c>
      <c r="C13" s="13">
        <v>45747</v>
      </c>
      <c r="D13" s="12">
        <v>2025</v>
      </c>
      <c r="E13" s="12" t="s">
        <v>83</v>
      </c>
      <c r="F13" s="12" t="s">
        <v>75</v>
      </c>
      <c r="G13" s="16" t="s">
        <v>84</v>
      </c>
      <c r="H13" s="12" t="s">
        <v>95</v>
      </c>
      <c r="I13" s="12" t="s">
        <v>75</v>
      </c>
      <c r="J13" s="12" t="s">
        <v>95</v>
      </c>
      <c r="K13" s="12" t="s">
        <v>118</v>
      </c>
      <c r="L13" s="12" t="s">
        <v>118</v>
      </c>
      <c r="M13" s="1" t="s">
        <v>124</v>
      </c>
      <c r="N13" s="17" t="s">
        <v>140</v>
      </c>
      <c r="O13" s="1" t="s">
        <v>139</v>
      </c>
      <c r="P13" s="12" t="s">
        <v>155</v>
      </c>
      <c r="Q13" s="20" t="s">
        <v>211</v>
      </c>
      <c r="R13" s="6" t="s">
        <v>209</v>
      </c>
      <c r="S13" s="19" t="s">
        <v>208</v>
      </c>
      <c r="T13" s="20" t="s">
        <v>211</v>
      </c>
      <c r="U13" s="6" t="s">
        <v>177</v>
      </c>
      <c r="V13" s="17" t="s">
        <v>184</v>
      </c>
      <c r="W13" s="12" t="s">
        <v>78</v>
      </c>
      <c r="X13" s="12">
        <v>0</v>
      </c>
      <c r="Y13" s="19" t="s">
        <v>208</v>
      </c>
      <c r="Z13" s="12">
        <v>0</v>
      </c>
      <c r="AA13" s="26" t="s">
        <v>231</v>
      </c>
      <c r="AB13" s="12" t="s">
        <v>204</v>
      </c>
      <c r="AC13" s="13">
        <v>45751</v>
      </c>
    </row>
    <row r="14" spans="1:30" s="4" customFormat="1" ht="140.1" customHeight="1" x14ac:dyDescent="0.25">
      <c r="A14" s="12">
        <v>2025</v>
      </c>
      <c r="B14" s="13">
        <v>45658</v>
      </c>
      <c r="C14" s="13">
        <v>45747</v>
      </c>
      <c r="D14" s="12">
        <v>2025</v>
      </c>
      <c r="E14" s="12" t="s">
        <v>85</v>
      </c>
      <c r="F14" s="12" t="s">
        <v>75</v>
      </c>
      <c r="G14" s="16" t="s">
        <v>84</v>
      </c>
      <c r="H14" s="12" t="s">
        <v>96</v>
      </c>
      <c r="I14" s="12" t="s">
        <v>75</v>
      </c>
      <c r="J14" s="12" t="s">
        <v>96</v>
      </c>
      <c r="K14" s="12" t="s">
        <v>118</v>
      </c>
      <c r="L14" s="12" t="s">
        <v>118</v>
      </c>
      <c r="M14" s="1" t="s">
        <v>125</v>
      </c>
      <c r="N14" s="15" t="s">
        <v>141</v>
      </c>
      <c r="O14" s="1" t="s">
        <v>139</v>
      </c>
      <c r="P14" s="12" t="s">
        <v>156</v>
      </c>
      <c r="Q14" s="20" t="s">
        <v>212</v>
      </c>
      <c r="R14" s="6" t="s">
        <v>209</v>
      </c>
      <c r="S14" s="19" t="s">
        <v>208</v>
      </c>
      <c r="T14" s="20" t="s">
        <v>212</v>
      </c>
      <c r="U14" s="6" t="s">
        <v>177</v>
      </c>
      <c r="V14" s="17" t="s">
        <v>185</v>
      </c>
      <c r="W14" s="12" t="s">
        <v>77</v>
      </c>
      <c r="X14" s="12">
        <v>0</v>
      </c>
      <c r="Y14" s="19" t="s">
        <v>208</v>
      </c>
      <c r="Z14" s="12">
        <v>0</v>
      </c>
      <c r="AA14" s="26" t="s">
        <v>231</v>
      </c>
      <c r="AB14" s="12" t="s">
        <v>204</v>
      </c>
      <c r="AC14" s="13">
        <v>45751</v>
      </c>
    </row>
    <row r="15" spans="1:30" s="4" customFormat="1" ht="140.1" customHeight="1" x14ac:dyDescent="0.25">
      <c r="A15" s="12">
        <v>2025</v>
      </c>
      <c r="B15" s="13">
        <v>45658</v>
      </c>
      <c r="C15" s="13">
        <v>45747</v>
      </c>
      <c r="D15" s="12">
        <v>2025</v>
      </c>
      <c r="E15" s="12" t="s">
        <v>83</v>
      </c>
      <c r="F15" s="12" t="s">
        <v>75</v>
      </c>
      <c r="G15" s="16" t="s">
        <v>84</v>
      </c>
      <c r="H15" s="12" t="s">
        <v>97</v>
      </c>
      <c r="I15" s="12" t="s">
        <v>75</v>
      </c>
      <c r="J15" s="12" t="s">
        <v>97</v>
      </c>
      <c r="K15" s="12" t="s">
        <v>118</v>
      </c>
      <c r="L15" s="12" t="s">
        <v>118</v>
      </c>
      <c r="M15" s="1" t="s">
        <v>126</v>
      </c>
      <c r="N15" s="17" t="s">
        <v>140</v>
      </c>
      <c r="O15" s="1" t="s">
        <v>139</v>
      </c>
      <c r="P15" s="12" t="s">
        <v>157</v>
      </c>
      <c r="Q15" s="20" t="s">
        <v>213</v>
      </c>
      <c r="R15" s="6" t="s">
        <v>209</v>
      </c>
      <c r="S15" s="19" t="s">
        <v>208</v>
      </c>
      <c r="T15" s="20" t="s">
        <v>213</v>
      </c>
      <c r="U15" s="6" t="s">
        <v>177</v>
      </c>
      <c r="V15" s="17" t="s">
        <v>186</v>
      </c>
      <c r="W15" s="12" t="s">
        <v>77</v>
      </c>
      <c r="X15" s="12">
        <v>0</v>
      </c>
      <c r="Y15" s="19" t="s">
        <v>208</v>
      </c>
      <c r="Z15" s="12">
        <v>0</v>
      </c>
      <c r="AA15" s="26" t="s">
        <v>231</v>
      </c>
      <c r="AB15" s="12" t="s">
        <v>204</v>
      </c>
      <c r="AC15" s="13">
        <v>45751</v>
      </c>
    </row>
    <row r="16" spans="1:30" s="4" customFormat="1" ht="140.1" customHeight="1" x14ac:dyDescent="0.25">
      <c r="A16" s="12">
        <v>2025</v>
      </c>
      <c r="B16" s="13">
        <v>45658</v>
      </c>
      <c r="C16" s="13">
        <v>45747</v>
      </c>
      <c r="D16" s="12">
        <v>2025</v>
      </c>
      <c r="E16" s="12" t="s">
        <v>86</v>
      </c>
      <c r="F16" s="12" t="s">
        <v>75</v>
      </c>
      <c r="G16" s="16" t="s">
        <v>81</v>
      </c>
      <c r="H16" s="12" t="s">
        <v>98</v>
      </c>
      <c r="I16" s="12" t="s">
        <v>75</v>
      </c>
      <c r="J16" s="12" t="s">
        <v>98</v>
      </c>
      <c r="K16" s="12" t="s">
        <v>118</v>
      </c>
      <c r="L16" s="12" t="s">
        <v>118</v>
      </c>
      <c r="M16" s="1" t="s">
        <v>127</v>
      </c>
      <c r="N16" s="17" t="s">
        <v>142</v>
      </c>
      <c r="O16" s="1" t="s">
        <v>139</v>
      </c>
      <c r="P16" s="12" t="s">
        <v>158</v>
      </c>
      <c r="Q16" s="20" t="s">
        <v>214</v>
      </c>
      <c r="R16" s="6" t="s">
        <v>209</v>
      </c>
      <c r="S16" s="19" t="s">
        <v>208</v>
      </c>
      <c r="T16" s="20" t="s">
        <v>214</v>
      </c>
      <c r="U16" s="6" t="s">
        <v>177</v>
      </c>
      <c r="V16" s="17" t="s">
        <v>183</v>
      </c>
      <c r="W16" s="12" t="s">
        <v>78</v>
      </c>
      <c r="X16" s="12">
        <v>0</v>
      </c>
      <c r="Y16" s="19" t="s">
        <v>208</v>
      </c>
      <c r="Z16" s="12">
        <v>0</v>
      </c>
      <c r="AA16" s="26" t="s">
        <v>231</v>
      </c>
      <c r="AB16" s="12" t="s">
        <v>204</v>
      </c>
      <c r="AC16" s="13">
        <v>45751</v>
      </c>
    </row>
    <row r="17" spans="1:29" s="4" customFormat="1" ht="140.1" customHeight="1" x14ac:dyDescent="0.25">
      <c r="A17" s="12">
        <v>2025</v>
      </c>
      <c r="B17" s="13">
        <v>45658</v>
      </c>
      <c r="C17" s="13">
        <v>45747</v>
      </c>
      <c r="D17" s="12">
        <v>2025</v>
      </c>
      <c r="E17" s="12" t="s">
        <v>86</v>
      </c>
      <c r="F17" s="12" t="s">
        <v>75</v>
      </c>
      <c r="G17" s="16" t="s">
        <v>81</v>
      </c>
      <c r="H17" s="12" t="s">
        <v>99</v>
      </c>
      <c r="I17" s="12" t="s">
        <v>75</v>
      </c>
      <c r="J17" s="12" t="s">
        <v>99</v>
      </c>
      <c r="K17" s="12" t="s">
        <v>118</v>
      </c>
      <c r="L17" s="12" t="s">
        <v>118</v>
      </c>
      <c r="M17" s="1" t="s">
        <v>128</v>
      </c>
      <c r="N17" s="17" t="s">
        <v>143</v>
      </c>
      <c r="O17" s="1" t="s">
        <v>139</v>
      </c>
      <c r="P17" s="12" t="s">
        <v>159</v>
      </c>
      <c r="Q17" s="21" t="s">
        <v>215</v>
      </c>
      <c r="R17" s="6" t="s">
        <v>209</v>
      </c>
      <c r="S17" s="19" t="s">
        <v>208</v>
      </c>
      <c r="T17" s="21" t="s">
        <v>215</v>
      </c>
      <c r="U17" s="6" t="s">
        <v>177</v>
      </c>
      <c r="V17" s="17" t="s">
        <v>187</v>
      </c>
      <c r="W17" s="12" t="s">
        <v>77</v>
      </c>
      <c r="X17" s="12">
        <v>0</v>
      </c>
      <c r="Y17" s="19" t="s">
        <v>208</v>
      </c>
      <c r="Z17" s="12">
        <v>0</v>
      </c>
      <c r="AA17" s="26" t="s">
        <v>231</v>
      </c>
      <c r="AB17" s="12" t="s">
        <v>204</v>
      </c>
      <c r="AC17" s="13">
        <v>45751</v>
      </c>
    </row>
    <row r="18" spans="1:29" s="4" customFormat="1" ht="140.1" customHeight="1" x14ac:dyDescent="0.25">
      <c r="A18" s="12">
        <v>2025</v>
      </c>
      <c r="B18" s="13">
        <v>45658</v>
      </c>
      <c r="C18" s="13">
        <v>45747</v>
      </c>
      <c r="D18" s="12">
        <v>2025</v>
      </c>
      <c r="E18" s="12" t="s">
        <v>86</v>
      </c>
      <c r="F18" s="12" t="s">
        <v>75</v>
      </c>
      <c r="G18" s="16" t="s">
        <v>84</v>
      </c>
      <c r="H18" s="12" t="s">
        <v>100</v>
      </c>
      <c r="I18" s="12" t="s">
        <v>75</v>
      </c>
      <c r="J18" s="12" t="s">
        <v>100</v>
      </c>
      <c r="K18" s="12" t="s">
        <v>118</v>
      </c>
      <c r="L18" s="12" t="s">
        <v>118</v>
      </c>
      <c r="M18" s="1" t="s">
        <v>129</v>
      </c>
      <c r="N18" s="15" t="s">
        <v>144</v>
      </c>
      <c r="O18" s="1" t="s">
        <v>139</v>
      </c>
      <c r="P18" s="12" t="s">
        <v>160</v>
      </c>
      <c r="Q18" s="20" t="s">
        <v>216</v>
      </c>
      <c r="R18" s="6" t="s">
        <v>209</v>
      </c>
      <c r="S18" s="19" t="s">
        <v>208</v>
      </c>
      <c r="T18" s="20" t="s">
        <v>216</v>
      </c>
      <c r="U18" s="6" t="s">
        <v>177</v>
      </c>
      <c r="V18" s="17" t="s">
        <v>188</v>
      </c>
      <c r="W18" s="12" t="s">
        <v>77</v>
      </c>
      <c r="X18" s="12">
        <v>0</v>
      </c>
      <c r="Y18" s="19" t="s">
        <v>208</v>
      </c>
      <c r="Z18" s="12">
        <v>0</v>
      </c>
      <c r="AA18" s="26" t="s">
        <v>231</v>
      </c>
      <c r="AB18" s="12" t="s">
        <v>204</v>
      </c>
      <c r="AC18" s="13">
        <v>45751</v>
      </c>
    </row>
    <row r="19" spans="1:29" s="4" customFormat="1" ht="140.1" customHeight="1" x14ac:dyDescent="0.25">
      <c r="A19" s="12">
        <v>2025</v>
      </c>
      <c r="B19" s="13">
        <v>45658</v>
      </c>
      <c r="C19" s="13">
        <v>45747</v>
      </c>
      <c r="D19" s="12">
        <v>2025</v>
      </c>
      <c r="E19" s="12" t="s">
        <v>86</v>
      </c>
      <c r="F19" s="12" t="s">
        <v>75</v>
      </c>
      <c r="G19" s="16" t="s">
        <v>81</v>
      </c>
      <c r="H19" s="12" t="s">
        <v>101</v>
      </c>
      <c r="I19" s="12" t="s">
        <v>75</v>
      </c>
      <c r="J19" s="12" t="s">
        <v>101</v>
      </c>
      <c r="K19" s="12" t="s">
        <v>118</v>
      </c>
      <c r="L19" s="12" t="s">
        <v>118</v>
      </c>
      <c r="M19" s="1" t="s">
        <v>130</v>
      </c>
      <c r="N19" s="15" t="s">
        <v>145</v>
      </c>
      <c r="O19" s="1" t="s">
        <v>139</v>
      </c>
      <c r="P19" s="12" t="s">
        <v>161</v>
      </c>
      <c r="Q19" s="20" t="s">
        <v>217</v>
      </c>
      <c r="R19" s="6" t="s">
        <v>209</v>
      </c>
      <c r="S19" s="19" t="s">
        <v>208</v>
      </c>
      <c r="T19" s="20" t="s">
        <v>217</v>
      </c>
      <c r="U19" s="6" t="s">
        <v>177</v>
      </c>
      <c r="V19" s="17" t="s">
        <v>189</v>
      </c>
      <c r="W19" s="12" t="s">
        <v>78</v>
      </c>
      <c r="X19" s="12">
        <v>0</v>
      </c>
      <c r="Y19" s="19" t="s">
        <v>208</v>
      </c>
      <c r="Z19" s="12">
        <v>0</v>
      </c>
      <c r="AA19" s="26" t="s">
        <v>231</v>
      </c>
      <c r="AB19" s="12" t="s">
        <v>204</v>
      </c>
      <c r="AC19" s="13">
        <v>45751</v>
      </c>
    </row>
    <row r="20" spans="1:29" s="4" customFormat="1" ht="140.1" customHeight="1" x14ac:dyDescent="0.25">
      <c r="A20" s="6">
        <v>2025</v>
      </c>
      <c r="B20" s="7">
        <v>45658</v>
      </c>
      <c r="C20" s="7">
        <v>45747</v>
      </c>
      <c r="D20" s="6">
        <v>2025</v>
      </c>
      <c r="E20" s="6" t="s">
        <v>206</v>
      </c>
      <c r="F20" s="6" t="s">
        <v>75</v>
      </c>
      <c r="G20" s="6" t="s">
        <v>81</v>
      </c>
      <c r="H20" s="6" t="s">
        <v>102</v>
      </c>
      <c r="I20" s="6" t="s">
        <v>75</v>
      </c>
      <c r="J20" s="6" t="s">
        <v>102</v>
      </c>
      <c r="K20" s="6" t="s">
        <v>118</v>
      </c>
      <c r="L20" s="6" t="s">
        <v>118</v>
      </c>
      <c r="M20" s="18" t="s">
        <v>207</v>
      </c>
      <c r="N20" s="9" t="s">
        <v>143</v>
      </c>
      <c r="O20" s="10" t="s">
        <v>139</v>
      </c>
      <c r="P20" s="6" t="s">
        <v>151</v>
      </c>
      <c r="Q20" s="21" t="s">
        <v>218</v>
      </c>
      <c r="R20" s="6" t="s">
        <v>209</v>
      </c>
      <c r="S20" s="19" t="s">
        <v>208</v>
      </c>
      <c r="T20" s="21" t="s">
        <v>218</v>
      </c>
      <c r="U20" s="6" t="s">
        <v>177</v>
      </c>
      <c r="V20" s="9" t="s">
        <v>190</v>
      </c>
      <c r="W20" s="6" t="s">
        <v>77</v>
      </c>
      <c r="X20" s="6">
        <v>0</v>
      </c>
      <c r="Y20" s="19" t="s">
        <v>208</v>
      </c>
      <c r="Z20" s="6">
        <v>0</v>
      </c>
      <c r="AA20" s="26" t="s">
        <v>231</v>
      </c>
      <c r="AB20" s="12" t="s">
        <v>204</v>
      </c>
      <c r="AC20" s="7">
        <v>45751</v>
      </c>
    </row>
    <row r="21" spans="1:29" s="4" customFormat="1" ht="140.1" customHeight="1" x14ac:dyDescent="0.25">
      <c r="A21" s="12">
        <v>2025</v>
      </c>
      <c r="B21" s="13">
        <v>45658</v>
      </c>
      <c r="C21" s="13">
        <v>45747</v>
      </c>
      <c r="D21" s="12">
        <v>2025</v>
      </c>
      <c r="E21" s="12" t="s">
        <v>87</v>
      </c>
      <c r="F21" s="12" t="s">
        <v>75</v>
      </c>
      <c r="G21" s="16" t="s">
        <v>84</v>
      </c>
      <c r="H21" s="12" t="s">
        <v>103</v>
      </c>
      <c r="I21" s="12" t="s">
        <v>75</v>
      </c>
      <c r="J21" s="12" t="s">
        <v>103</v>
      </c>
      <c r="K21" s="12" t="s">
        <v>118</v>
      </c>
      <c r="L21" s="12" t="s">
        <v>118</v>
      </c>
      <c r="M21" s="1" t="s">
        <v>131</v>
      </c>
      <c r="N21" s="15" t="s">
        <v>146</v>
      </c>
      <c r="O21" s="1" t="s">
        <v>139</v>
      </c>
      <c r="P21" s="12" t="s">
        <v>162</v>
      </c>
      <c r="Q21" s="22" t="s">
        <v>235</v>
      </c>
      <c r="R21" s="6" t="s">
        <v>209</v>
      </c>
      <c r="S21" s="19" t="s">
        <v>208</v>
      </c>
      <c r="T21" s="22" t="s">
        <v>235</v>
      </c>
      <c r="U21" s="6" t="s">
        <v>178</v>
      </c>
      <c r="V21" s="17" t="s">
        <v>191</v>
      </c>
      <c r="W21" s="12" t="s">
        <v>78</v>
      </c>
      <c r="X21" s="12" t="s">
        <v>203</v>
      </c>
      <c r="Y21" s="19" t="s">
        <v>208</v>
      </c>
      <c r="Z21" s="12" t="s">
        <v>203</v>
      </c>
      <c r="AA21" s="26" t="s">
        <v>231</v>
      </c>
      <c r="AB21" s="12" t="s">
        <v>204</v>
      </c>
      <c r="AC21" s="13">
        <v>45751</v>
      </c>
    </row>
    <row r="22" spans="1:29" s="4" customFormat="1" ht="140.1" customHeight="1" x14ac:dyDescent="0.25">
      <c r="A22" s="12">
        <v>2025</v>
      </c>
      <c r="B22" s="13">
        <v>45658</v>
      </c>
      <c r="C22" s="13">
        <v>45747</v>
      </c>
      <c r="D22" s="12">
        <v>2025</v>
      </c>
      <c r="E22" s="12" t="s">
        <v>87</v>
      </c>
      <c r="F22" s="12" t="s">
        <v>75</v>
      </c>
      <c r="G22" s="16" t="s">
        <v>84</v>
      </c>
      <c r="H22" s="12" t="s">
        <v>104</v>
      </c>
      <c r="I22" s="12" t="s">
        <v>75</v>
      </c>
      <c r="J22" s="12" t="s">
        <v>104</v>
      </c>
      <c r="K22" s="12" t="s">
        <v>118</v>
      </c>
      <c r="L22" s="12" t="s">
        <v>118</v>
      </c>
      <c r="M22" s="1" t="s">
        <v>132</v>
      </c>
      <c r="N22" s="15" t="s">
        <v>147</v>
      </c>
      <c r="O22" s="1" t="s">
        <v>139</v>
      </c>
      <c r="P22" s="12" t="s">
        <v>163</v>
      </c>
      <c r="Q22" s="22" t="s">
        <v>236</v>
      </c>
      <c r="R22" s="6" t="s">
        <v>209</v>
      </c>
      <c r="S22" s="19" t="s">
        <v>208</v>
      </c>
      <c r="T22" s="22" t="s">
        <v>236</v>
      </c>
      <c r="U22" s="6" t="s">
        <v>177</v>
      </c>
      <c r="V22" s="17" t="s">
        <v>192</v>
      </c>
      <c r="W22" s="12" t="s">
        <v>77</v>
      </c>
      <c r="X22" s="12">
        <v>0</v>
      </c>
      <c r="Y22" s="19" t="s">
        <v>208</v>
      </c>
      <c r="Z22" s="12">
        <v>0</v>
      </c>
      <c r="AA22" s="26" t="s">
        <v>231</v>
      </c>
      <c r="AB22" s="12" t="s">
        <v>204</v>
      </c>
      <c r="AC22" s="13">
        <v>45751</v>
      </c>
    </row>
    <row r="23" spans="1:29" s="4" customFormat="1" ht="140.1" customHeight="1" x14ac:dyDescent="0.25">
      <c r="A23" s="12">
        <v>2025</v>
      </c>
      <c r="B23" s="13">
        <v>45658</v>
      </c>
      <c r="C23" s="13">
        <v>45747</v>
      </c>
      <c r="D23" s="12">
        <v>2025</v>
      </c>
      <c r="E23" s="12" t="s">
        <v>87</v>
      </c>
      <c r="F23" s="12" t="s">
        <v>75</v>
      </c>
      <c r="G23" s="16" t="s">
        <v>84</v>
      </c>
      <c r="H23" s="12" t="s">
        <v>105</v>
      </c>
      <c r="I23" s="12" t="s">
        <v>75</v>
      </c>
      <c r="J23" s="12" t="s">
        <v>105</v>
      </c>
      <c r="K23" s="12" t="s">
        <v>118</v>
      </c>
      <c r="L23" s="12" t="s">
        <v>118</v>
      </c>
      <c r="M23" s="1" t="s">
        <v>133</v>
      </c>
      <c r="N23" s="15" t="s">
        <v>148</v>
      </c>
      <c r="O23" s="1" t="s">
        <v>139</v>
      </c>
      <c r="P23" s="12" t="s">
        <v>164</v>
      </c>
      <c r="Q23" s="22" t="s">
        <v>237</v>
      </c>
      <c r="R23" s="6" t="s">
        <v>209</v>
      </c>
      <c r="S23" s="19" t="s">
        <v>208</v>
      </c>
      <c r="T23" s="22" t="s">
        <v>237</v>
      </c>
      <c r="U23" s="6" t="s">
        <v>177</v>
      </c>
      <c r="V23" s="17" t="s">
        <v>193</v>
      </c>
      <c r="W23" s="12" t="s">
        <v>77</v>
      </c>
      <c r="X23" s="12">
        <v>0</v>
      </c>
      <c r="Z23" s="12">
        <v>0</v>
      </c>
      <c r="AA23" s="26" t="s">
        <v>231</v>
      </c>
      <c r="AB23" s="12" t="s">
        <v>204</v>
      </c>
      <c r="AC23" s="13">
        <v>45751</v>
      </c>
    </row>
    <row r="24" spans="1:29" s="4" customFormat="1" ht="140.1" customHeight="1" x14ac:dyDescent="0.25">
      <c r="A24" s="12">
        <v>2025</v>
      </c>
      <c r="B24" s="13">
        <v>45658</v>
      </c>
      <c r="C24" s="13">
        <v>45747</v>
      </c>
      <c r="D24" s="12">
        <v>2025</v>
      </c>
      <c r="E24" s="12" t="s">
        <v>88</v>
      </c>
      <c r="F24" s="12" t="s">
        <v>75</v>
      </c>
      <c r="G24" s="16" t="s">
        <v>81</v>
      </c>
      <c r="H24" s="12" t="s">
        <v>106</v>
      </c>
      <c r="I24" s="12" t="s">
        <v>75</v>
      </c>
      <c r="J24" s="12" t="s">
        <v>106</v>
      </c>
      <c r="K24" s="12" t="s">
        <v>118</v>
      </c>
      <c r="L24" s="12" t="s">
        <v>118</v>
      </c>
      <c r="M24" s="1" t="s">
        <v>134</v>
      </c>
      <c r="N24" s="15" t="s">
        <v>149</v>
      </c>
      <c r="O24" s="1" t="s">
        <v>139</v>
      </c>
      <c r="P24" s="12" t="s">
        <v>165</v>
      </c>
      <c r="Q24" s="20" t="s">
        <v>219</v>
      </c>
      <c r="R24" s="6" t="s">
        <v>209</v>
      </c>
      <c r="S24" s="19" t="s">
        <v>208</v>
      </c>
      <c r="T24" s="20" t="s">
        <v>219</v>
      </c>
      <c r="U24" s="6" t="s">
        <v>177</v>
      </c>
      <c r="V24" s="17" t="s">
        <v>188</v>
      </c>
      <c r="W24" s="12" t="s">
        <v>77</v>
      </c>
      <c r="X24" s="12">
        <v>0</v>
      </c>
      <c r="Z24" s="12">
        <v>0</v>
      </c>
      <c r="AA24" s="26" t="s">
        <v>231</v>
      </c>
      <c r="AB24" s="12" t="s">
        <v>204</v>
      </c>
      <c r="AC24" s="13">
        <v>45751</v>
      </c>
    </row>
    <row r="25" spans="1:29" s="4" customFormat="1" ht="140.1" customHeight="1" x14ac:dyDescent="0.25">
      <c r="A25" s="12">
        <v>2025</v>
      </c>
      <c r="B25" s="13">
        <v>45658</v>
      </c>
      <c r="C25" s="13">
        <v>45747</v>
      </c>
      <c r="D25" s="12">
        <v>2025</v>
      </c>
      <c r="E25" s="12" t="s">
        <v>88</v>
      </c>
      <c r="F25" s="12" t="s">
        <v>75</v>
      </c>
      <c r="G25" s="16" t="s">
        <v>81</v>
      </c>
      <c r="H25" s="12" t="s">
        <v>107</v>
      </c>
      <c r="I25" s="12" t="s">
        <v>75</v>
      </c>
      <c r="J25" s="12" t="s">
        <v>107</v>
      </c>
      <c r="K25" s="12" t="s">
        <v>118</v>
      </c>
      <c r="L25" s="12" t="s">
        <v>118</v>
      </c>
      <c r="M25" s="1" t="s">
        <v>134</v>
      </c>
      <c r="N25" s="15" t="s">
        <v>150</v>
      </c>
      <c r="O25" s="1" t="s">
        <v>139</v>
      </c>
      <c r="P25" s="12" t="s">
        <v>166</v>
      </c>
      <c r="Q25" s="20" t="s">
        <v>220</v>
      </c>
      <c r="R25" s="6" t="s">
        <v>209</v>
      </c>
      <c r="S25" s="19" t="s">
        <v>208</v>
      </c>
      <c r="T25" s="20" t="s">
        <v>220</v>
      </c>
      <c r="U25" s="6" t="s">
        <v>177</v>
      </c>
      <c r="V25" s="17" t="s">
        <v>194</v>
      </c>
      <c r="W25" s="12" t="s">
        <v>78</v>
      </c>
      <c r="X25" s="12">
        <v>0</v>
      </c>
      <c r="Z25" s="12">
        <v>0</v>
      </c>
      <c r="AA25" s="26" t="s">
        <v>231</v>
      </c>
      <c r="AB25" s="12" t="s">
        <v>204</v>
      </c>
      <c r="AC25" s="13">
        <v>45751</v>
      </c>
    </row>
    <row r="26" spans="1:29" s="4" customFormat="1" ht="140.1" customHeight="1" x14ac:dyDescent="0.25">
      <c r="A26" s="12">
        <v>2025</v>
      </c>
      <c r="B26" s="13">
        <v>45658</v>
      </c>
      <c r="C26" s="13">
        <v>45747</v>
      </c>
      <c r="D26" s="12">
        <v>2025</v>
      </c>
      <c r="E26" s="12" t="s">
        <v>88</v>
      </c>
      <c r="F26" s="12" t="s">
        <v>75</v>
      </c>
      <c r="G26" s="16" t="s">
        <v>81</v>
      </c>
      <c r="H26" s="12" t="s">
        <v>108</v>
      </c>
      <c r="I26" s="12" t="s">
        <v>75</v>
      </c>
      <c r="J26" s="12" t="s">
        <v>108</v>
      </c>
      <c r="K26" s="12" t="s">
        <v>118</v>
      </c>
      <c r="L26" s="12" t="s">
        <v>118</v>
      </c>
      <c r="M26" s="1" t="s">
        <v>134</v>
      </c>
      <c r="N26" s="15" t="s">
        <v>150</v>
      </c>
      <c r="O26" s="1" t="s">
        <v>139</v>
      </c>
      <c r="P26" s="12" t="s">
        <v>167</v>
      </c>
      <c r="Q26" s="20" t="s">
        <v>221</v>
      </c>
      <c r="R26" s="6" t="s">
        <v>209</v>
      </c>
      <c r="S26" s="19" t="s">
        <v>208</v>
      </c>
      <c r="T26" s="20" t="s">
        <v>221</v>
      </c>
      <c r="U26" s="6" t="s">
        <v>177</v>
      </c>
      <c r="V26" s="17" t="s">
        <v>195</v>
      </c>
      <c r="W26" s="12" t="s">
        <v>77</v>
      </c>
      <c r="X26" s="12">
        <v>0</v>
      </c>
      <c r="Z26" s="12">
        <v>0</v>
      </c>
      <c r="AA26" s="26" t="s">
        <v>231</v>
      </c>
      <c r="AB26" s="12" t="s">
        <v>204</v>
      </c>
      <c r="AC26" s="13">
        <v>45751</v>
      </c>
    </row>
    <row r="27" spans="1:29" s="4" customFormat="1" ht="140.1" customHeight="1" x14ac:dyDescent="0.25">
      <c r="A27" s="12">
        <v>2025</v>
      </c>
      <c r="B27" s="13">
        <v>45658</v>
      </c>
      <c r="C27" s="13">
        <v>45747</v>
      </c>
      <c r="D27" s="12">
        <v>2025</v>
      </c>
      <c r="E27" s="12" t="s">
        <v>88</v>
      </c>
      <c r="F27" s="12" t="s">
        <v>75</v>
      </c>
      <c r="G27" s="16" t="s">
        <v>81</v>
      </c>
      <c r="H27" s="12" t="s">
        <v>109</v>
      </c>
      <c r="I27" s="12" t="s">
        <v>75</v>
      </c>
      <c r="J27" s="12" t="s">
        <v>109</v>
      </c>
      <c r="K27" s="12" t="s">
        <v>118</v>
      </c>
      <c r="L27" s="12" t="s">
        <v>118</v>
      </c>
      <c r="M27" s="1" t="s">
        <v>135</v>
      </c>
      <c r="N27" s="15" t="s">
        <v>150</v>
      </c>
      <c r="O27" s="1" t="s">
        <v>139</v>
      </c>
      <c r="P27" s="12" t="s">
        <v>168</v>
      </c>
      <c r="Q27" s="20" t="s">
        <v>222</v>
      </c>
      <c r="R27" s="6" t="s">
        <v>209</v>
      </c>
      <c r="S27" s="19" t="s">
        <v>208</v>
      </c>
      <c r="T27" s="20" t="s">
        <v>222</v>
      </c>
      <c r="U27" s="6" t="s">
        <v>177</v>
      </c>
      <c r="V27" s="17" t="s">
        <v>196</v>
      </c>
      <c r="W27" s="12" t="s">
        <v>78</v>
      </c>
      <c r="X27" s="12">
        <v>0</v>
      </c>
      <c r="Z27" s="12">
        <v>0</v>
      </c>
      <c r="AA27" s="26" t="s">
        <v>231</v>
      </c>
      <c r="AB27" s="12" t="s">
        <v>204</v>
      </c>
      <c r="AC27" s="13">
        <v>45751</v>
      </c>
    </row>
    <row r="28" spans="1:29" s="4" customFormat="1" ht="140.1" customHeight="1" x14ac:dyDescent="0.25">
      <c r="A28" s="12">
        <v>2025</v>
      </c>
      <c r="B28" s="13">
        <v>45658</v>
      </c>
      <c r="C28" s="13">
        <v>45747</v>
      </c>
      <c r="D28" s="12">
        <v>2025</v>
      </c>
      <c r="E28" s="12" t="s">
        <v>88</v>
      </c>
      <c r="F28" s="12" t="s">
        <v>75</v>
      </c>
      <c r="G28" s="16" t="s">
        <v>81</v>
      </c>
      <c r="H28" s="12" t="s">
        <v>110</v>
      </c>
      <c r="I28" s="12" t="s">
        <v>75</v>
      </c>
      <c r="J28" s="12" t="s">
        <v>110</v>
      </c>
      <c r="K28" s="12" t="s">
        <v>118</v>
      </c>
      <c r="L28" s="12" t="s">
        <v>118</v>
      </c>
      <c r="M28" s="1" t="s">
        <v>134</v>
      </c>
      <c r="N28" s="15" t="s">
        <v>150</v>
      </c>
      <c r="O28" s="1" t="s">
        <v>139</v>
      </c>
      <c r="P28" s="12" t="s">
        <v>169</v>
      </c>
      <c r="Q28" s="20" t="s">
        <v>223</v>
      </c>
      <c r="R28" s="6" t="s">
        <v>209</v>
      </c>
      <c r="S28" s="19" t="s">
        <v>208</v>
      </c>
      <c r="T28" s="20" t="s">
        <v>223</v>
      </c>
      <c r="U28" s="6" t="s">
        <v>177</v>
      </c>
      <c r="V28" s="17" t="s">
        <v>197</v>
      </c>
      <c r="W28" s="12" t="s">
        <v>77</v>
      </c>
      <c r="X28" s="12">
        <v>0</v>
      </c>
      <c r="Z28" s="12">
        <v>0</v>
      </c>
      <c r="AA28" s="26" t="s">
        <v>231</v>
      </c>
      <c r="AB28" s="12" t="s">
        <v>204</v>
      </c>
      <c r="AC28" s="13">
        <v>45751</v>
      </c>
    </row>
    <row r="29" spans="1:29" s="4" customFormat="1" ht="140.1" customHeight="1" x14ac:dyDescent="0.25">
      <c r="A29" s="12">
        <v>2025</v>
      </c>
      <c r="B29" s="13">
        <v>45658</v>
      </c>
      <c r="C29" s="13">
        <v>45747</v>
      </c>
      <c r="D29" s="12">
        <v>2025</v>
      </c>
      <c r="E29" s="12" t="s">
        <v>88</v>
      </c>
      <c r="F29" s="12" t="s">
        <v>75</v>
      </c>
      <c r="G29" s="16" t="s">
        <v>81</v>
      </c>
      <c r="H29" s="12" t="s">
        <v>111</v>
      </c>
      <c r="I29" s="12" t="s">
        <v>75</v>
      </c>
      <c r="J29" s="12" t="s">
        <v>111</v>
      </c>
      <c r="K29" s="12" t="s">
        <v>118</v>
      </c>
      <c r="L29" s="12" t="s">
        <v>118</v>
      </c>
      <c r="M29" s="1" t="s">
        <v>134</v>
      </c>
      <c r="N29" s="15" t="s">
        <v>150</v>
      </c>
      <c r="O29" s="1" t="s">
        <v>139</v>
      </c>
      <c r="P29" s="12" t="s">
        <v>170</v>
      </c>
      <c r="Q29" s="20" t="s">
        <v>224</v>
      </c>
      <c r="R29" s="6" t="s">
        <v>209</v>
      </c>
      <c r="S29" s="19" t="s">
        <v>208</v>
      </c>
      <c r="T29" s="20" t="s">
        <v>224</v>
      </c>
      <c r="U29" s="6" t="s">
        <v>177</v>
      </c>
      <c r="V29" s="17" t="s">
        <v>198</v>
      </c>
      <c r="W29" s="12" t="s">
        <v>77</v>
      </c>
      <c r="X29" s="12">
        <v>0</v>
      </c>
      <c r="Z29" s="12">
        <v>0</v>
      </c>
      <c r="AA29" s="26" t="s">
        <v>231</v>
      </c>
      <c r="AB29" s="12" t="s">
        <v>204</v>
      </c>
      <c r="AC29" s="13">
        <v>45751</v>
      </c>
    </row>
    <row r="30" spans="1:29" s="4" customFormat="1" ht="140.1" customHeight="1" x14ac:dyDescent="0.25">
      <c r="A30" s="12">
        <v>2025</v>
      </c>
      <c r="B30" s="13">
        <v>45658</v>
      </c>
      <c r="C30" s="13">
        <v>45747</v>
      </c>
      <c r="D30" s="12">
        <v>2025</v>
      </c>
      <c r="E30" s="12" t="s">
        <v>89</v>
      </c>
      <c r="F30" s="12" t="s">
        <v>75</v>
      </c>
      <c r="G30" s="16" t="s">
        <v>81</v>
      </c>
      <c r="H30" s="12" t="s">
        <v>112</v>
      </c>
      <c r="I30" s="12" t="s">
        <v>75</v>
      </c>
      <c r="J30" s="12" t="s">
        <v>112</v>
      </c>
      <c r="K30" s="12" t="s">
        <v>118</v>
      </c>
      <c r="L30" s="12" t="s">
        <v>118</v>
      </c>
      <c r="M30" s="1" t="s">
        <v>134</v>
      </c>
      <c r="N30" s="15" t="s">
        <v>150</v>
      </c>
      <c r="O30" s="1" t="s">
        <v>139</v>
      </c>
      <c r="P30" s="12" t="s">
        <v>171</v>
      </c>
      <c r="Q30" s="20" t="s">
        <v>225</v>
      </c>
      <c r="R30" s="6" t="s">
        <v>209</v>
      </c>
      <c r="S30" s="19" t="s">
        <v>208</v>
      </c>
      <c r="T30" s="20" t="s">
        <v>225</v>
      </c>
      <c r="U30" s="6" t="s">
        <v>177</v>
      </c>
      <c r="V30" s="17" t="s">
        <v>199</v>
      </c>
      <c r="W30" s="12" t="s">
        <v>78</v>
      </c>
      <c r="X30" s="12">
        <v>0</v>
      </c>
      <c r="Z30" s="12">
        <v>0</v>
      </c>
      <c r="AA30" s="26" t="s">
        <v>231</v>
      </c>
      <c r="AB30" s="12" t="s">
        <v>204</v>
      </c>
      <c r="AC30" s="13">
        <v>45751</v>
      </c>
    </row>
    <row r="31" spans="1:29" s="4" customFormat="1" ht="140.1" customHeight="1" x14ac:dyDescent="0.25">
      <c r="A31" s="12">
        <v>2025</v>
      </c>
      <c r="B31" s="13">
        <v>45658</v>
      </c>
      <c r="C31" s="13">
        <v>45747</v>
      </c>
      <c r="D31" s="12">
        <v>2025</v>
      </c>
      <c r="E31" s="12" t="s">
        <v>89</v>
      </c>
      <c r="F31" s="12" t="s">
        <v>75</v>
      </c>
      <c r="G31" s="16" t="s">
        <v>81</v>
      </c>
      <c r="H31" s="12" t="s">
        <v>113</v>
      </c>
      <c r="I31" s="12" t="s">
        <v>75</v>
      </c>
      <c r="J31" s="12" t="s">
        <v>113</v>
      </c>
      <c r="K31" s="12" t="s">
        <v>118</v>
      </c>
      <c r="L31" s="12" t="s">
        <v>118</v>
      </c>
      <c r="M31" s="1" t="s">
        <v>134</v>
      </c>
      <c r="N31" s="15" t="s">
        <v>150</v>
      </c>
      <c r="O31" s="1" t="s">
        <v>139</v>
      </c>
      <c r="P31" s="12" t="s">
        <v>172</v>
      </c>
      <c r="Q31" s="20" t="s">
        <v>226</v>
      </c>
      <c r="R31" s="6" t="s">
        <v>209</v>
      </c>
      <c r="S31" s="19" t="s">
        <v>208</v>
      </c>
      <c r="T31" s="20" t="s">
        <v>226</v>
      </c>
      <c r="U31" s="6" t="s">
        <v>177</v>
      </c>
      <c r="V31" s="17" t="s">
        <v>200</v>
      </c>
      <c r="W31" s="12" t="s">
        <v>77</v>
      </c>
      <c r="X31" s="12">
        <v>0</v>
      </c>
      <c r="Z31" s="12">
        <v>0</v>
      </c>
      <c r="AA31" s="26" t="s">
        <v>231</v>
      </c>
      <c r="AB31" s="12" t="s">
        <v>204</v>
      </c>
      <c r="AC31" s="13">
        <v>45751</v>
      </c>
    </row>
    <row r="32" spans="1:29" s="4" customFormat="1" ht="140.1" customHeight="1" x14ac:dyDescent="0.25">
      <c r="A32" s="12">
        <v>2025</v>
      </c>
      <c r="B32" s="13">
        <v>45658</v>
      </c>
      <c r="C32" s="13">
        <v>45747</v>
      </c>
      <c r="D32" s="12">
        <v>2025</v>
      </c>
      <c r="E32" s="12" t="s">
        <v>89</v>
      </c>
      <c r="F32" s="12" t="s">
        <v>75</v>
      </c>
      <c r="G32" s="16" t="s">
        <v>81</v>
      </c>
      <c r="H32" s="12" t="s">
        <v>114</v>
      </c>
      <c r="I32" s="12" t="s">
        <v>75</v>
      </c>
      <c r="J32" s="12" t="s">
        <v>114</v>
      </c>
      <c r="K32" s="12" t="s">
        <v>118</v>
      </c>
      <c r="L32" s="12" t="s">
        <v>118</v>
      </c>
      <c r="M32" s="1" t="s">
        <v>134</v>
      </c>
      <c r="N32" s="15" t="s">
        <v>150</v>
      </c>
      <c r="O32" s="1" t="s">
        <v>139</v>
      </c>
      <c r="P32" s="12" t="s">
        <v>173</v>
      </c>
      <c r="Q32" s="20" t="s">
        <v>227</v>
      </c>
      <c r="R32" s="6" t="s">
        <v>209</v>
      </c>
      <c r="S32" s="19" t="s">
        <v>208</v>
      </c>
      <c r="T32" s="20" t="s">
        <v>227</v>
      </c>
      <c r="U32" s="6" t="s">
        <v>177</v>
      </c>
      <c r="V32" s="17" t="s">
        <v>183</v>
      </c>
      <c r="W32" s="12" t="s">
        <v>78</v>
      </c>
      <c r="X32" s="12">
        <v>0</v>
      </c>
      <c r="Z32" s="12">
        <v>0</v>
      </c>
      <c r="AA32" s="26" t="s">
        <v>231</v>
      </c>
      <c r="AB32" s="12" t="s">
        <v>204</v>
      </c>
      <c r="AC32" s="13">
        <v>45751</v>
      </c>
    </row>
    <row r="33" spans="1:29" s="4" customFormat="1" ht="140.1" customHeight="1" x14ac:dyDescent="0.25">
      <c r="A33" s="12">
        <v>2025</v>
      </c>
      <c r="B33" s="13">
        <v>45658</v>
      </c>
      <c r="C33" s="13">
        <v>45747</v>
      </c>
      <c r="D33" s="12">
        <v>2025</v>
      </c>
      <c r="E33" s="12" t="s">
        <v>89</v>
      </c>
      <c r="F33" s="12" t="s">
        <v>75</v>
      </c>
      <c r="G33" s="16" t="s">
        <v>81</v>
      </c>
      <c r="H33" s="12" t="s">
        <v>115</v>
      </c>
      <c r="I33" s="12" t="s">
        <v>75</v>
      </c>
      <c r="J33" s="12" t="s">
        <v>115</v>
      </c>
      <c r="K33" s="12" t="s">
        <v>118</v>
      </c>
      <c r="L33" s="12" t="s">
        <v>118</v>
      </c>
      <c r="M33" s="1" t="s">
        <v>134</v>
      </c>
      <c r="N33" s="15" t="s">
        <v>150</v>
      </c>
      <c r="O33" s="1" t="s">
        <v>139</v>
      </c>
      <c r="P33" s="12" t="s">
        <v>174</v>
      </c>
      <c r="Q33" s="20" t="s">
        <v>228</v>
      </c>
      <c r="R33" s="6" t="s">
        <v>209</v>
      </c>
      <c r="S33" s="19" t="s">
        <v>208</v>
      </c>
      <c r="T33" s="20" t="s">
        <v>228</v>
      </c>
      <c r="U33" s="6" t="s">
        <v>177</v>
      </c>
      <c r="V33" s="17" t="s">
        <v>185</v>
      </c>
      <c r="W33" s="12" t="s">
        <v>77</v>
      </c>
      <c r="X33" s="12">
        <v>0</v>
      </c>
      <c r="Z33" s="12">
        <v>0</v>
      </c>
      <c r="AA33" s="26" t="s">
        <v>231</v>
      </c>
      <c r="AB33" s="12" t="s">
        <v>204</v>
      </c>
      <c r="AC33" s="13">
        <v>45751</v>
      </c>
    </row>
    <row r="34" spans="1:29" s="4" customFormat="1" ht="140.1" customHeight="1" x14ac:dyDescent="0.25">
      <c r="A34" s="12">
        <v>2025</v>
      </c>
      <c r="B34" s="13">
        <v>45658</v>
      </c>
      <c r="C34" s="13">
        <v>45747</v>
      </c>
      <c r="D34" s="12">
        <v>2025</v>
      </c>
      <c r="E34" s="12" t="s">
        <v>89</v>
      </c>
      <c r="F34" s="12" t="s">
        <v>75</v>
      </c>
      <c r="G34" s="16" t="s">
        <v>81</v>
      </c>
      <c r="H34" s="12" t="s">
        <v>116</v>
      </c>
      <c r="I34" s="12" t="s">
        <v>75</v>
      </c>
      <c r="J34" s="12" t="s">
        <v>116</v>
      </c>
      <c r="K34" s="12" t="s">
        <v>118</v>
      </c>
      <c r="L34" s="12" t="s">
        <v>118</v>
      </c>
      <c r="M34" s="1" t="s">
        <v>134</v>
      </c>
      <c r="N34" s="15" t="s">
        <v>150</v>
      </c>
      <c r="O34" s="1" t="s">
        <v>139</v>
      </c>
      <c r="P34" s="12" t="s">
        <v>175</v>
      </c>
      <c r="Q34" s="20" t="s">
        <v>229</v>
      </c>
      <c r="R34" s="6" t="s">
        <v>209</v>
      </c>
      <c r="S34" s="19" t="s">
        <v>208</v>
      </c>
      <c r="T34" s="20" t="s">
        <v>229</v>
      </c>
      <c r="U34" s="6" t="s">
        <v>177</v>
      </c>
      <c r="V34" s="17" t="s">
        <v>201</v>
      </c>
      <c r="W34" s="12" t="s">
        <v>77</v>
      </c>
      <c r="X34" s="12">
        <v>0</v>
      </c>
      <c r="Z34" s="12">
        <v>0</v>
      </c>
      <c r="AA34" s="26" t="s">
        <v>231</v>
      </c>
      <c r="AB34" s="12" t="s">
        <v>204</v>
      </c>
      <c r="AC34" s="13">
        <v>45751</v>
      </c>
    </row>
    <row r="35" spans="1:29" s="4" customFormat="1" ht="140.1" customHeight="1" x14ac:dyDescent="0.25">
      <c r="A35" s="12">
        <v>2025</v>
      </c>
      <c r="B35" s="13">
        <v>45658</v>
      </c>
      <c r="C35" s="13">
        <v>45747</v>
      </c>
      <c r="D35" s="12">
        <v>2025</v>
      </c>
      <c r="E35" s="12" t="s">
        <v>89</v>
      </c>
      <c r="F35" s="12" t="s">
        <v>75</v>
      </c>
      <c r="G35" s="16" t="s">
        <v>81</v>
      </c>
      <c r="H35" s="12" t="s">
        <v>117</v>
      </c>
      <c r="I35" s="12" t="s">
        <v>75</v>
      </c>
      <c r="J35" s="12" t="s">
        <v>117</v>
      </c>
      <c r="K35" s="12" t="s">
        <v>118</v>
      </c>
      <c r="L35" s="12" t="s">
        <v>118</v>
      </c>
      <c r="M35" s="1" t="s">
        <v>134</v>
      </c>
      <c r="N35" s="15" t="s">
        <v>150</v>
      </c>
      <c r="O35" s="1" t="s">
        <v>139</v>
      </c>
      <c r="P35" s="12" t="s">
        <v>176</v>
      </c>
      <c r="Q35" s="20" t="s">
        <v>230</v>
      </c>
      <c r="R35" s="6" t="s">
        <v>209</v>
      </c>
      <c r="S35" s="19" t="s">
        <v>208</v>
      </c>
      <c r="T35" s="20" t="s">
        <v>230</v>
      </c>
      <c r="U35" s="6" t="s">
        <v>177</v>
      </c>
      <c r="V35" s="17" t="s">
        <v>202</v>
      </c>
      <c r="W35" s="12" t="s">
        <v>78</v>
      </c>
      <c r="X35" s="12">
        <v>0</v>
      </c>
      <c r="Z35" s="12">
        <v>0</v>
      </c>
      <c r="AA35" s="26" t="s">
        <v>231</v>
      </c>
      <c r="AB35" s="12" t="s">
        <v>204</v>
      </c>
      <c r="AC35" s="13">
        <v>45751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S8" r:id="rId1"/>
    <hyperlink ref="S9:S35" r:id="rId2" display="http://."/>
    <hyperlink ref="Q17" r:id="rId3"/>
    <hyperlink ref="Q12" r:id="rId4"/>
    <hyperlink ref="Q13" r:id="rId5"/>
    <hyperlink ref="Q14" r:id="rId6"/>
    <hyperlink ref="Q15" r:id="rId7"/>
    <hyperlink ref="Q16" r:id="rId8"/>
    <hyperlink ref="Q18" r:id="rId9"/>
    <hyperlink ref="Q19" r:id="rId10"/>
    <hyperlink ref="Q20" r:id="rId11"/>
    <hyperlink ref="T17" r:id="rId12"/>
    <hyperlink ref="T12" r:id="rId13"/>
    <hyperlink ref="T13" r:id="rId14"/>
    <hyperlink ref="T14" r:id="rId15"/>
    <hyperlink ref="T15" r:id="rId16"/>
    <hyperlink ref="T16" r:id="rId17"/>
    <hyperlink ref="T18" r:id="rId18"/>
    <hyperlink ref="T19" r:id="rId19"/>
    <hyperlink ref="T20" r:id="rId20"/>
    <hyperlink ref="Q24" r:id="rId21"/>
    <hyperlink ref="Q25" r:id="rId22"/>
    <hyperlink ref="Q26" r:id="rId23"/>
    <hyperlink ref="Q27" r:id="rId24"/>
    <hyperlink ref="Q28" r:id="rId25"/>
    <hyperlink ref="Q29" r:id="rId26"/>
    <hyperlink ref="Q30" r:id="rId27"/>
    <hyperlink ref="Q31" r:id="rId28"/>
    <hyperlink ref="Q32" r:id="rId29"/>
    <hyperlink ref="Q33" r:id="rId30"/>
    <hyperlink ref="Q34" r:id="rId31"/>
    <hyperlink ref="Q35" r:id="rId32"/>
    <hyperlink ref="T24" r:id="rId33"/>
    <hyperlink ref="T25" r:id="rId34"/>
    <hyperlink ref="T26" r:id="rId35"/>
    <hyperlink ref="T27" r:id="rId36"/>
    <hyperlink ref="T28" r:id="rId37"/>
    <hyperlink ref="T29" r:id="rId38"/>
    <hyperlink ref="T30" r:id="rId39"/>
    <hyperlink ref="T31" r:id="rId40"/>
    <hyperlink ref="T32" r:id="rId41"/>
    <hyperlink ref="T33" r:id="rId42"/>
    <hyperlink ref="T34" r:id="rId43"/>
    <hyperlink ref="T35" r:id="rId44"/>
    <hyperlink ref="Y8:Y22" r:id="rId45" display="http://."/>
    <hyperlink ref="Q8"/>
    <hyperlink ref="Q10"/>
    <hyperlink ref="Q11"/>
    <hyperlink ref="T8"/>
    <hyperlink ref="T10"/>
    <hyperlink ref="T11"/>
    <hyperlink ref="Q21"/>
    <hyperlink ref="Q22"/>
    <hyperlink ref="Q23"/>
    <hyperlink ref="T21"/>
    <hyperlink ref="T22"/>
    <hyperlink ref="T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2025-03-06T16:52:18Z</dcterms:created>
  <dcterms:modified xsi:type="dcterms:W3CDTF">2025-08-15T16:47:13Z</dcterms:modified>
</cp:coreProperties>
</file>