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E\ADMINISTRACION 2024-2027\TRANSPARENCIA\2025\SEGUNDO TRIMESTRE\ART. 81\"/>
    </mc:Choice>
  </mc:AlternateContent>
  <xr:revisionPtr revIDLastSave="0" documentId="13_ncr:1_{39AB6D6B-99CA-4A64-AA46-80D7F9494EC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<sst xmlns="http://schemas.openxmlformats.org/spreadsheetml/2006/main" count="455" uniqueCount="279">
  <si>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</si>
  <si>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</si>
  <si>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</si>
  <si>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</si>
  <si>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</si>
  <si>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</si>
  <si>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</si>
  <si>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</si>
  <si>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</si>
  <si>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</si>
  <si>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</si>
  <si>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</si>
  <si>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</si>
  <si>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</si>
  <si>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</si>
  <si>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</si>
  <si>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</si>
  <si>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</si>
  <si>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</si>
  <si>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</si>
  <si>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</si>
  <si>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</si>
  <si>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</si>
  <si>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</si>
  <si>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</si>
  <si>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</si>
  <si>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</si>
  <si>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</si>
  <si>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</si>
  <si>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</si>
  <si>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</si>
  <si>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</si>
  <si>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</si>
  <si>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</si>
  <si>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</si>
  <si>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</si>
  <si>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</si>
  <si>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</si>
  <si>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</si>
  <si>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</si>
  <si>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</si>
  <si>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</si>
  <si>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</si>
  <si>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</si>
  <si>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</si>
  <si>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</si>
  <si>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</si>
  <si>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</si>
  <si>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</si>
  <si>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</si>
  <si>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</si>
  <si>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</si>
  <si>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</si>
  <si>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</si>
  <si>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</si>
  <si>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</si>
  <si>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</si>
  <si>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</si>
  <si>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</si>
  <si>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</si>
  <si>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</si>
  <si>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</si>
  <si>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</si>
  <si>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</si>
  <si>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</si>
  <si>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</si>
  <si>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</si>
  <si>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</si>
  <si>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</si>
  <si>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</si>
  <si>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</si>
  <si>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</si>
  <si>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</si>
  <si>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</si>
  <si>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</si>
  <si>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</si>
  <si>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</si>
  <si>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</si>
  <si>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</si>
  <si>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</si>
  <si>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</si>
  <si>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</si>
  <si>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</si>
  <si>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</si>
  <si>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</si>
  <si>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</si>
  <si>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</si>
  <si>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</si>
  <si>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</si>
  <si>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</si>
  <si>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</si>
  <si>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</si>
  <si>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</si>
  <si>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</si>
  <si>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</si>
  <si>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</si>
  <si>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</si>
  <si>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</si>
  <si>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</si>
  <si>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</si>
  <si>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</si>
  <si>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</si>
  <si>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</si>
  <si>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</si>
  <si>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</si>
  <si>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</si>
  <si>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</si>
  <si>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</si>
  <si>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</si>
  <si>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</si>
  <si>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</si>
  <si>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</si>
  <si>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</si>
  <si>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</si>
  <si>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</si>
  <si>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</si>
  <si>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</si>
  <si>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</si>
  <si>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</si>
  <si>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</si>
  <si>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</si>
  <si>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</si>
  <si>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</si>
  <si>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</si>
  <si>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</si>
  <si>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</si>
  <si>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</si>
  <si>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</si>
  <si>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</si>
  <si>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</si>
  <si>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</si>
  <si>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</si>
  <si>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</si>
  <si>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</si>
  <si>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</si>
  <si>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</si>
  <si>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</si>
  <si>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</si>
  <si>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</si>
  <si>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</si>
  <si>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</si>
  <si>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</si>
  <si>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</si>
  <si>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</si>
  <si>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</si>
  <si>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</si>
  <si>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</si>
  <si>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</si>
  <si>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</si>
  <si>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</si>
  <si>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</si>
  <si>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</si>
  <si>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</si>
  <si>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</si>
  <si>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</si>
  <si>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</si>
  <si>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</si>
  <si>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</si>
  <si>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</si>
  <si>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</si>
  <si>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</si>
  <si>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</si>
  <si>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</si>
  <si>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</si>
  <si>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</si>
  <si>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</si>
  <si>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</si>
  <si>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</si>
  <si>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</si>
  <si>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</si>
  <si>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</si>
  <si>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</si>
  <si>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Administrativa</t>
  </si>
  <si>
    <t>Olivia</t>
  </si>
  <si>
    <t xml:space="preserve">Medina </t>
  </si>
  <si>
    <t>García</t>
  </si>
  <si>
    <t>Oficinas Generales</t>
  </si>
  <si>
    <t>Río Magdalena</t>
  </si>
  <si>
    <t>Los Ríos</t>
  </si>
  <si>
    <t>Guaymas</t>
  </si>
  <si>
    <t>029</t>
  </si>
  <si>
    <t>622 22 2 08 48</t>
  </si>
  <si>
    <t>olivia.medina@difguaymas.gob.mx</t>
  </si>
  <si>
    <t>Sistema para el Desarrollo Integral de la Familia/Recursos humanos y nomina</t>
  </si>
  <si>
    <t>Directora General</t>
  </si>
  <si>
    <t>Alma Delia</t>
  </si>
  <si>
    <t xml:space="preserve">Guerrero </t>
  </si>
  <si>
    <t>Cornejo</t>
  </si>
  <si>
    <t>alma.guerrero@difguaymas.gob.mx</t>
  </si>
  <si>
    <t>Coordinador de Parque Infantil</t>
  </si>
  <si>
    <t>Jorge Hiram</t>
  </si>
  <si>
    <t>Grijalva</t>
  </si>
  <si>
    <t>Leyva</t>
  </si>
  <si>
    <t>Parque Infantil</t>
  </si>
  <si>
    <t>Boulevard Faustino Lopez Serna</t>
  </si>
  <si>
    <t>Lomas de Cortes</t>
  </si>
  <si>
    <t xml:space="preserve">622 22 2 48 48 </t>
  </si>
  <si>
    <t>jorge.grijalva@difguaymas.gob.mx</t>
  </si>
  <si>
    <t>Coordinador de Programas Alimentarios</t>
  </si>
  <si>
    <t>Julio Alfonso</t>
  </si>
  <si>
    <t>Machado</t>
  </si>
  <si>
    <t>Soto</t>
  </si>
  <si>
    <t>Programas Alimentarios</t>
  </si>
  <si>
    <t>Lote 1 Fracción 1 manzana 5</t>
  </si>
  <si>
    <t>Santa Clara</t>
  </si>
  <si>
    <t>julio.machado@difguaymas.gob.mx</t>
  </si>
  <si>
    <t>Coordinador de Programas Comunitarios</t>
  </si>
  <si>
    <t>Alberto Alejandro</t>
  </si>
  <si>
    <t xml:space="preserve">Meza </t>
  </si>
  <si>
    <t>Galaviz</t>
  </si>
  <si>
    <t>alberto.meza@difguaymas.gob.mx</t>
  </si>
  <si>
    <t>Coordinadora                de UBR</t>
  </si>
  <si>
    <t>Cindy Anael</t>
  </si>
  <si>
    <t>Resendiz</t>
  </si>
  <si>
    <t>Sanchez</t>
  </si>
  <si>
    <t xml:space="preserve">Unidad Basica de Rehabilitacion </t>
  </si>
  <si>
    <t>Calle 10 esquina avenida primo a y calle 5</t>
  </si>
  <si>
    <t>El Rastro</t>
  </si>
  <si>
    <t>622 2 24 21 81</t>
  </si>
  <si>
    <t>cindy.resendiz@difguaymas.gob.mx</t>
  </si>
  <si>
    <t>personal base</t>
  </si>
  <si>
    <t>Coordinadora Centro Asistencial de Desarrollo Infantil</t>
  </si>
  <si>
    <t>Nora Patricia</t>
  </si>
  <si>
    <t xml:space="preserve">Gonzalez </t>
  </si>
  <si>
    <t>Jimenez</t>
  </si>
  <si>
    <t>C.A.D.I.</t>
  </si>
  <si>
    <t>Avenida Alfonso Iberri 26 esquina</t>
  </si>
  <si>
    <t>Centro</t>
  </si>
  <si>
    <t>622 22 2 06 83</t>
  </si>
  <si>
    <t>nora.gonzalez@difguaymas.gob.mx</t>
  </si>
  <si>
    <t>Coordinador de Ludoteca</t>
  </si>
  <si>
    <t>Eduardo</t>
  </si>
  <si>
    <t>Limon</t>
  </si>
  <si>
    <t>Avila</t>
  </si>
  <si>
    <t>Ludoteca</t>
  </si>
  <si>
    <t>Malpica entre 20 y 21</t>
  </si>
  <si>
    <t>eduardo.limon@difguaymas.gob.mx</t>
  </si>
  <si>
    <t>Coordinadora de protección al  Adulto Mayor</t>
  </si>
  <si>
    <t>Monserrat</t>
  </si>
  <si>
    <t>Abreu</t>
  </si>
  <si>
    <t>Barragan</t>
  </si>
  <si>
    <t>Centro del Adulto Mayor</t>
  </si>
  <si>
    <t>11 y 12</t>
  </si>
  <si>
    <t>622 2 22 27 20</t>
  </si>
  <si>
    <t>monserrat.abreu@difguaymas.gob.mx</t>
  </si>
  <si>
    <t>Coordinadora de Valores</t>
  </si>
  <si>
    <t xml:space="preserve">Vianney </t>
  </si>
  <si>
    <t>Ponce</t>
  </si>
  <si>
    <t>vianney.ponce@difguaymas.gob.mx</t>
  </si>
  <si>
    <t>Coordinadora de Voluntariado y Eventos Especiales</t>
  </si>
  <si>
    <t>Cleotilde</t>
  </si>
  <si>
    <t>Corona</t>
  </si>
  <si>
    <t>Dominguez</t>
  </si>
  <si>
    <t>cleotilde.corona@difguaymas.gob.mx</t>
  </si>
  <si>
    <t>Sub procuradora de  protección a la niña, niño y adolescente</t>
  </si>
  <si>
    <t>Zulma Yamile</t>
  </si>
  <si>
    <t>Macias</t>
  </si>
  <si>
    <t>Cancio</t>
  </si>
  <si>
    <t>Sub procuraduría</t>
  </si>
  <si>
    <t>zulma.macias@difguaymas.gob.mx</t>
  </si>
  <si>
    <t>Subprocurador de proteccion al adulto mayor</t>
  </si>
  <si>
    <t>Jose Christian</t>
  </si>
  <si>
    <t xml:space="preserve">Martinez </t>
  </si>
  <si>
    <t>Ballesteros</t>
  </si>
  <si>
    <t>jose.martinez@difguaymas.gob.mx</t>
  </si>
  <si>
    <t>Vocal del Consejo de Discapacidad</t>
  </si>
  <si>
    <t>Nicolas</t>
  </si>
  <si>
    <t>Moya</t>
  </si>
  <si>
    <t>Benitez</t>
  </si>
  <si>
    <t>nicolas.moya@difguaymas.gob.mx</t>
  </si>
  <si>
    <t>Coordinadora Casa de Bienestar</t>
  </si>
  <si>
    <t>Blanca Delia</t>
  </si>
  <si>
    <t>Jaramillo</t>
  </si>
  <si>
    <t>Millan</t>
  </si>
  <si>
    <t>Casa de Bienestar</t>
  </si>
  <si>
    <t>Macapule esquina con álamo s/n</t>
  </si>
  <si>
    <t>23 de Marzo</t>
  </si>
  <si>
    <t>622 2 24 61 78</t>
  </si>
  <si>
    <t>blanca.jaramillo@difguaymas.gob.mx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</si>
</sst>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0" fillId="0" borderId="0" xfId="0" quotePrefix="1" applyAlignment="1">
      <alignment vertical="top"/>
    </xf>
    <xf numFmtId="0" fontId="0" fillId="0" borderId="0" xfId="0" applyAlignment="1">
      <alignment horizontal="right" vertical="top"/>
    </xf>
    <xf numFmtId="0" fontId="4" fillId="0" borderId="0" xfId="2" applyAlignment="1">
      <alignment horizontal="center" vertical="top"/>
    </xf>
    <xf numFmtId="0" fontId="0" fillId="0" borderId="0" xfId="0" applyAlignment="1">
      <alignment horizontal="left" vertical="top"/>
    </xf>
    <xf numFmtId="14" fontId="0" fillId="0" borderId="0" xfId="0" applyNumberFormat="1"/>
    <xf numFmtId="0" fontId="4" fillId="3" borderId="0" xfId="2" applyFill="1" applyAlignment="1">
      <alignment horizontal="center" vertical="top"/>
    </xf>
    <xf numFmtId="0" fontId="4" fillId="3" borderId="0" xfId="2" applyFill="1" applyBorder="1" applyAlignment="1">
      <alignment horizontal="center" vertical="top"/>
    </xf>
    <xf numFmtId="0" fontId="4" fillId="3" borderId="0" xfId="2" applyFill="1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right" vertical="top"/>
    </xf>
    <xf numFmtId="0" fontId="5" fillId="3" borderId="0" xfId="1" applyNumberFormat="1" applyFont="1" applyFill="1" applyBorder="1" applyAlignment="1">
      <alignment horizontal="left" vertical="top" wrapText="1"/>
    </xf>
    <xf numFmtId="0" fontId="4" fillId="0" borderId="0" xfId="2" applyAlignment="1">
      <alignment vertical="top"/>
    </xf>
    <xf numFmtId="0" fontId="4" fillId="0" borderId="0" xfId="2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indy.resendiz@difguaymas.gob.mx" TargetMode="External"/><Relationship Id="rId13" Type="http://schemas.openxmlformats.org/officeDocument/2006/relationships/hyperlink" Target="mailto:julio.machado@difguaymas.gob.mx" TargetMode="External"/><Relationship Id="rId3" Type="http://schemas.openxmlformats.org/officeDocument/2006/relationships/hyperlink" Target="mailto:jose.martinez@difguaymas.gob.mx" TargetMode="External"/><Relationship Id="rId7" Type="http://schemas.openxmlformats.org/officeDocument/2006/relationships/hyperlink" Target="mailto:monserrat.abreu@difguaymas.gob.mx" TargetMode="External"/><Relationship Id="rId12" Type="http://schemas.openxmlformats.org/officeDocument/2006/relationships/hyperlink" Target="mailto:cleotilde.corona@difguaymas.gob.mx" TargetMode="External"/><Relationship Id="rId2" Type="http://schemas.openxmlformats.org/officeDocument/2006/relationships/hyperlink" Target="mailto:olivia.medina@difguaymas.gob.mx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alma.guerrero@difguaymas.gob.mx" TargetMode="External"/><Relationship Id="rId6" Type="http://schemas.openxmlformats.org/officeDocument/2006/relationships/hyperlink" Target="mailto:alberto.meza@difguaymas.gob.mx" TargetMode="External"/><Relationship Id="rId11" Type="http://schemas.openxmlformats.org/officeDocument/2006/relationships/hyperlink" Target="mailto:nicolas.moya@difguaymas.gob.mx" TargetMode="External"/><Relationship Id="rId5" Type="http://schemas.openxmlformats.org/officeDocument/2006/relationships/hyperlink" Target="mailto:zulma.macias@difguaymas.gob.mx" TargetMode="External"/><Relationship Id="rId15" Type="http://schemas.openxmlformats.org/officeDocument/2006/relationships/hyperlink" Target="mailto:blanca.jaramillo@difguaymas.gob.mx" TargetMode="External"/><Relationship Id="rId10" Type="http://schemas.openxmlformats.org/officeDocument/2006/relationships/hyperlink" Target="mailto:vianney.ponce@difguaymas.gob.mx" TargetMode="External"/><Relationship Id="rId4" Type="http://schemas.openxmlformats.org/officeDocument/2006/relationships/hyperlink" Target="mailto:nora.gonzalez@difguaymas.gob.mx" TargetMode="External"/><Relationship Id="rId9" Type="http://schemas.openxmlformats.org/officeDocument/2006/relationships/hyperlink" Target="mailto:jorge.grijalva@difguaymas.gob.mx" TargetMode="External"/><Relationship Id="rId14" Type="http://schemas.openxmlformats.org/officeDocument/2006/relationships/hyperlink" Target="mailto:eduardo.limon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A2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5">
        <v>2025</v>
      </c>
      <c r="B8" s="6">
        <v>45748</v>
      </c>
      <c r="C8" s="6">
        <v>45838</v>
      </c>
      <c r="D8" s="7">
        <v>64</v>
      </c>
      <c r="E8" s="8" t="s">
        <v>172</v>
      </c>
      <c r="F8" s="5" t="s">
        <v>173</v>
      </c>
      <c r="G8" s="5" t="s">
        <v>174</v>
      </c>
      <c r="H8" s="5" t="s">
        <v>175</v>
      </c>
      <c r="I8" s="5" t="s">
        <v>75</v>
      </c>
      <c r="J8" s="5" t="s">
        <v>176</v>
      </c>
      <c r="K8" s="6">
        <v>44844</v>
      </c>
      <c r="L8" s="5" t="s">
        <v>82</v>
      </c>
      <c r="M8" s="5" t="s">
        <v>177</v>
      </c>
      <c r="P8" t="s">
        <v>107</v>
      </c>
      <c r="Q8" s="5" t="s">
        <v>178</v>
      </c>
      <c r="R8" s="5">
        <v>29</v>
      </c>
      <c r="S8" s="5" t="s">
        <v>179</v>
      </c>
      <c r="T8" s="9" t="s">
        <v>180</v>
      </c>
      <c r="U8" s="5" t="s">
        <v>179</v>
      </c>
      <c r="V8" s="5">
        <v>26</v>
      </c>
      <c r="W8" s="5" t="s">
        <v>153</v>
      </c>
      <c r="X8" s="5">
        <v>85440</v>
      </c>
      <c r="Y8" s="10" t="s">
        <v>181</v>
      </c>
      <c r="Z8" s="5">
        <v>106</v>
      </c>
      <c r="AA8" s="11" t="s">
        <v>182</v>
      </c>
      <c r="AB8" s="12" t="s">
        <v>183</v>
      </c>
      <c r="AC8" s="13">
        <v>45842</v>
      </c>
    </row>
    <row r="9" spans="1:30" x14ac:dyDescent="0.25">
      <c r="A9" s="5">
        <v>2025</v>
      </c>
      <c r="B9" s="6">
        <v>45748</v>
      </c>
      <c r="C9" s="6">
        <v>45838</v>
      </c>
      <c r="D9" s="7">
        <v>44</v>
      </c>
      <c r="E9" s="8" t="s">
        <v>184</v>
      </c>
      <c r="F9" s="5" t="s">
        <v>185</v>
      </c>
      <c r="G9" s="5" t="s">
        <v>186</v>
      </c>
      <c r="H9" s="5" t="s">
        <v>187</v>
      </c>
      <c r="I9" t="s">
        <v>75</v>
      </c>
      <c r="J9" s="5" t="s">
        <v>176</v>
      </c>
      <c r="K9" s="6">
        <v>45558</v>
      </c>
      <c r="L9" t="s">
        <v>82</v>
      </c>
      <c r="M9" s="5" t="s">
        <v>177</v>
      </c>
      <c r="P9" t="s">
        <v>107</v>
      </c>
      <c r="Q9" s="5" t="s">
        <v>178</v>
      </c>
      <c r="R9" s="5">
        <v>29</v>
      </c>
      <c r="S9" s="5" t="s">
        <v>179</v>
      </c>
      <c r="T9" s="9" t="s">
        <v>180</v>
      </c>
      <c r="U9" s="5" t="s">
        <v>179</v>
      </c>
      <c r="V9" s="5">
        <v>26</v>
      </c>
      <c r="W9" t="s">
        <v>153</v>
      </c>
      <c r="X9" s="5">
        <v>85440</v>
      </c>
      <c r="Y9" s="10" t="s">
        <v>181</v>
      </c>
      <c r="Z9" s="5">
        <v>105</v>
      </c>
      <c r="AA9" s="14" t="s">
        <v>188</v>
      </c>
      <c r="AB9" s="12" t="s">
        <v>183</v>
      </c>
      <c r="AC9" s="13">
        <v>45842</v>
      </c>
    </row>
    <row r="10" spans="1:30" ht="30" x14ac:dyDescent="0.25">
      <c r="A10" s="5">
        <v>2025</v>
      </c>
      <c r="B10" s="6">
        <v>45748</v>
      </c>
      <c r="C10" s="6">
        <v>45838</v>
      </c>
      <c r="D10" s="7">
        <v>45</v>
      </c>
      <c r="E10" s="8" t="s">
        <v>189</v>
      </c>
      <c r="F10" s="5" t="s">
        <v>190</v>
      </c>
      <c r="G10" s="5" t="s">
        <v>191</v>
      </c>
      <c r="H10" s="5" t="s">
        <v>192</v>
      </c>
      <c r="I10" s="5" t="s">
        <v>74</v>
      </c>
      <c r="J10" s="5" t="s">
        <v>193</v>
      </c>
      <c r="K10" s="6">
        <v>45559</v>
      </c>
      <c r="L10" s="5" t="s">
        <v>90</v>
      </c>
      <c r="M10" s="5" t="s">
        <v>194</v>
      </c>
      <c r="P10" t="s">
        <v>107</v>
      </c>
      <c r="Q10" s="5" t="s">
        <v>195</v>
      </c>
      <c r="R10" s="5">
        <v>29</v>
      </c>
      <c r="S10" s="5" t="s">
        <v>179</v>
      </c>
      <c r="T10" s="9" t="s">
        <v>180</v>
      </c>
      <c r="U10" s="5" t="s">
        <v>179</v>
      </c>
      <c r="V10" s="5">
        <v>26</v>
      </c>
      <c r="W10" s="5" t="s">
        <v>153</v>
      </c>
      <c r="X10" s="5">
        <v>85450</v>
      </c>
      <c r="Y10" s="10" t="s">
        <v>196</v>
      </c>
      <c r="Z10" s="5"/>
      <c r="AA10" s="15" t="s">
        <v>197</v>
      </c>
      <c r="AB10" s="12" t="s">
        <v>183</v>
      </c>
      <c r="AC10" s="13">
        <v>45842</v>
      </c>
    </row>
    <row r="11" spans="1:30" ht="45" x14ac:dyDescent="0.25">
      <c r="A11" s="5">
        <v>2025</v>
      </c>
      <c r="B11" s="6">
        <v>45748</v>
      </c>
      <c r="C11" s="6">
        <v>45838</v>
      </c>
      <c r="D11" s="7">
        <v>70</v>
      </c>
      <c r="E11" s="8" t="s">
        <v>198</v>
      </c>
      <c r="F11" s="5" t="s">
        <v>199</v>
      </c>
      <c r="G11" s="5" t="s">
        <v>200</v>
      </c>
      <c r="H11" s="5" t="s">
        <v>201</v>
      </c>
      <c r="I11" s="5" t="s">
        <v>74</v>
      </c>
      <c r="J11" s="5" t="s">
        <v>202</v>
      </c>
      <c r="K11" s="6">
        <v>45559</v>
      </c>
      <c r="L11" s="5" t="s">
        <v>82</v>
      </c>
      <c r="M11" s="5" t="s">
        <v>203</v>
      </c>
      <c r="N11" s="5">
        <v>1</v>
      </c>
      <c r="O11" s="5"/>
      <c r="P11" s="5" t="s">
        <v>113</v>
      </c>
      <c r="Q11" s="5" t="s">
        <v>204</v>
      </c>
      <c r="R11" s="5">
        <v>29</v>
      </c>
      <c r="S11" s="5" t="s">
        <v>179</v>
      </c>
      <c r="T11" s="9" t="s">
        <v>180</v>
      </c>
      <c r="U11" s="5" t="s">
        <v>179</v>
      </c>
      <c r="V11" s="5">
        <v>26</v>
      </c>
      <c r="W11" s="5" t="s">
        <v>153</v>
      </c>
      <c r="X11" s="5">
        <v>85500</v>
      </c>
      <c r="Y11" s="5"/>
      <c r="Z11" s="5"/>
      <c r="AA11" s="16" t="s">
        <v>205</v>
      </c>
      <c r="AB11" s="5" t="s">
        <v>183</v>
      </c>
      <c r="AC11" s="13">
        <v>45842</v>
      </c>
      <c r="AD11" s="5"/>
    </row>
    <row r="12" spans="1:30" ht="45" x14ac:dyDescent="0.25">
      <c r="A12" s="5">
        <v>2025</v>
      </c>
      <c r="B12" s="6">
        <v>45748</v>
      </c>
      <c r="C12" s="6">
        <v>45838</v>
      </c>
      <c r="D12" s="7">
        <v>26</v>
      </c>
      <c r="E12" s="8" t="s">
        <v>206</v>
      </c>
      <c r="F12" s="5" t="s">
        <v>207</v>
      </c>
      <c r="G12" s="5" t="s">
        <v>208</v>
      </c>
      <c r="H12" s="5" t="s">
        <v>209</v>
      </c>
      <c r="I12" s="5" t="s">
        <v>74</v>
      </c>
      <c r="J12" s="5" t="s">
        <v>176</v>
      </c>
      <c r="K12" s="6">
        <v>45559</v>
      </c>
      <c r="L12" s="5" t="s">
        <v>82</v>
      </c>
      <c r="M12" s="5" t="s">
        <v>177</v>
      </c>
      <c r="P12" t="s">
        <v>107</v>
      </c>
      <c r="Q12" s="5" t="s">
        <v>178</v>
      </c>
      <c r="R12" s="5">
        <v>29</v>
      </c>
      <c r="S12" s="5" t="s">
        <v>179</v>
      </c>
      <c r="T12" s="9" t="s">
        <v>180</v>
      </c>
      <c r="U12" s="5" t="s">
        <v>179</v>
      </c>
      <c r="V12" s="5">
        <v>26</v>
      </c>
      <c r="W12" s="5" t="s">
        <v>153</v>
      </c>
      <c r="X12" s="5">
        <v>85440</v>
      </c>
      <c r="Y12" s="10" t="s">
        <v>181</v>
      </c>
      <c r="Z12" s="5"/>
      <c r="AA12" s="15" t="s">
        <v>210</v>
      </c>
      <c r="AB12" s="12" t="s">
        <v>183</v>
      </c>
      <c r="AC12" s="13">
        <v>45842</v>
      </c>
    </row>
    <row r="13" spans="1:30" ht="30" x14ac:dyDescent="0.25">
      <c r="A13" s="5">
        <v>2025</v>
      </c>
      <c r="B13" s="6">
        <v>45748</v>
      </c>
      <c r="C13" s="6">
        <v>45838</v>
      </c>
      <c r="D13" s="7">
        <v>67</v>
      </c>
      <c r="E13" s="8" t="s">
        <v>211</v>
      </c>
      <c r="F13" s="5" t="s">
        <v>212</v>
      </c>
      <c r="G13" s="5" t="s">
        <v>213</v>
      </c>
      <c r="H13" s="5" t="s">
        <v>214</v>
      </c>
      <c r="I13" s="5" t="s">
        <v>75</v>
      </c>
      <c r="J13" s="17" t="s">
        <v>215</v>
      </c>
      <c r="K13" s="6">
        <v>45559</v>
      </c>
      <c r="L13" s="5" t="s">
        <v>82</v>
      </c>
      <c r="M13" s="5" t="s">
        <v>216</v>
      </c>
      <c r="P13" t="s">
        <v>107</v>
      </c>
      <c r="Q13" s="5" t="s">
        <v>217</v>
      </c>
      <c r="R13" s="5">
        <v>29</v>
      </c>
      <c r="S13" s="5" t="s">
        <v>179</v>
      </c>
      <c r="T13" s="9" t="s">
        <v>180</v>
      </c>
      <c r="U13" s="5" t="s">
        <v>179</v>
      </c>
      <c r="V13" s="5">
        <v>26</v>
      </c>
      <c r="W13" s="5" t="s">
        <v>153</v>
      </c>
      <c r="X13" s="5">
        <v>85400</v>
      </c>
      <c r="Y13" s="18" t="s">
        <v>218</v>
      </c>
      <c r="Z13" s="5"/>
      <c r="AA13" s="15" t="s">
        <v>219</v>
      </c>
      <c r="AB13" s="12" t="s">
        <v>183</v>
      </c>
      <c r="AC13" s="13">
        <v>45842</v>
      </c>
      <c r="AD13" t="s">
        <v>220</v>
      </c>
    </row>
    <row r="14" spans="1:30" ht="45" x14ac:dyDescent="0.25">
      <c r="A14" s="5">
        <v>2025</v>
      </c>
      <c r="B14" s="6">
        <v>45748</v>
      </c>
      <c r="C14" s="6">
        <v>45838</v>
      </c>
      <c r="D14" s="7">
        <v>46</v>
      </c>
      <c r="E14" s="8" t="s">
        <v>221</v>
      </c>
      <c r="F14" s="5" t="s">
        <v>222</v>
      </c>
      <c r="G14" s="5" t="s">
        <v>223</v>
      </c>
      <c r="H14" s="5" t="s">
        <v>224</v>
      </c>
      <c r="I14" s="5" t="s">
        <v>75</v>
      </c>
      <c r="J14" s="5" t="s">
        <v>225</v>
      </c>
      <c r="K14" s="6">
        <v>45559</v>
      </c>
      <c r="L14" s="5" t="s">
        <v>82</v>
      </c>
      <c r="M14" s="5" t="s">
        <v>226</v>
      </c>
      <c r="N14">
        <v>26</v>
      </c>
      <c r="P14" t="s">
        <v>107</v>
      </c>
      <c r="Q14" s="5" t="s">
        <v>227</v>
      </c>
      <c r="R14" s="5">
        <v>29</v>
      </c>
      <c r="S14" s="5" t="s">
        <v>179</v>
      </c>
      <c r="T14" s="9" t="s">
        <v>180</v>
      </c>
      <c r="U14" s="5" t="s">
        <v>179</v>
      </c>
      <c r="V14" s="5">
        <v>26</v>
      </c>
      <c r="W14" s="5" t="s">
        <v>153</v>
      </c>
      <c r="X14" s="5">
        <v>85400</v>
      </c>
      <c r="Y14" s="10" t="s">
        <v>228</v>
      </c>
      <c r="Z14" s="5"/>
      <c r="AA14" s="15" t="s">
        <v>229</v>
      </c>
      <c r="AB14" s="12" t="s">
        <v>183</v>
      </c>
      <c r="AC14" s="13">
        <v>45842</v>
      </c>
    </row>
    <row r="15" spans="1:30" ht="30" x14ac:dyDescent="0.25">
      <c r="A15" s="5">
        <v>2025</v>
      </c>
      <c r="B15" s="6">
        <v>45748</v>
      </c>
      <c r="C15" s="6">
        <v>45838</v>
      </c>
      <c r="D15" s="7">
        <v>72</v>
      </c>
      <c r="E15" s="8" t="s">
        <v>230</v>
      </c>
      <c r="F15" s="5" t="s">
        <v>231</v>
      </c>
      <c r="G15" s="5" t="s">
        <v>232</v>
      </c>
      <c r="H15" s="5" t="s">
        <v>233</v>
      </c>
      <c r="I15" s="5" t="s">
        <v>74</v>
      </c>
      <c r="J15" s="5" t="s">
        <v>234</v>
      </c>
      <c r="K15" s="6">
        <v>45586</v>
      </c>
      <c r="L15" s="5" t="s">
        <v>82</v>
      </c>
      <c r="M15" s="5" t="s">
        <v>235</v>
      </c>
      <c r="P15" t="s">
        <v>107</v>
      </c>
      <c r="Q15" s="5" t="s">
        <v>227</v>
      </c>
      <c r="R15" s="5">
        <v>29</v>
      </c>
      <c r="S15" s="5" t="s">
        <v>179</v>
      </c>
      <c r="T15" s="9" t="s">
        <v>180</v>
      </c>
      <c r="U15" s="5" t="s">
        <v>179</v>
      </c>
      <c r="V15" s="5">
        <v>26</v>
      </c>
      <c r="W15" s="5" t="s">
        <v>153</v>
      </c>
      <c r="X15" s="5">
        <v>85400</v>
      </c>
      <c r="Y15" s="5"/>
      <c r="Z15" s="5"/>
      <c r="AA15" s="15" t="s">
        <v>236</v>
      </c>
      <c r="AB15" s="12" t="s">
        <v>183</v>
      </c>
      <c r="AC15" s="13">
        <v>45842</v>
      </c>
    </row>
    <row r="16" spans="1:30" ht="45" x14ac:dyDescent="0.25">
      <c r="A16" s="5">
        <v>2025</v>
      </c>
      <c r="B16" s="6">
        <v>45748</v>
      </c>
      <c r="C16" s="6">
        <v>45838</v>
      </c>
      <c r="D16" s="7">
        <v>4</v>
      </c>
      <c r="E16" s="8" t="s">
        <v>237</v>
      </c>
      <c r="F16" s="5" t="s">
        <v>238</v>
      </c>
      <c r="G16" s="5" t="s">
        <v>239</v>
      </c>
      <c r="H16" s="5" t="s">
        <v>240</v>
      </c>
      <c r="I16" s="5" t="s">
        <v>75</v>
      </c>
      <c r="J16" s="5" t="s">
        <v>241</v>
      </c>
      <c r="K16" s="6">
        <v>45559</v>
      </c>
      <c r="L16" s="5" t="s">
        <v>82</v>
      </c>
      <c r="M16" s="5" t="s">
        <v>242</v>
      </c>
      <c r="P16" t="s">
        <v>107</v>
      </c>
      <c r="Q16" s="5" t="s">
        <v>227</v>
      </c>
      <c r="R16" s="5">
        <v>29</v>
      </c>
      <c r="S16" s="5" t="s">
        <v>179</v>
      </c>
      <c r="T16" s="9" t="s">
        <v>180</v>
      </c>
      <c r="U16" s="5" t="s">
        <v>179</v>
      </c>
      <c r="V16" s="5">
        <v>26</v>
      </c>
      <c r="W16" s="5" t="s">
        <v>153</v>
      </c>
      <c r="X16" s="5">
        <v>85400</v>
      </c>
      <c r="Y16" s="18" t="s">
        <v>243</v>
      </c>
      <c r="Z16" s="5"/>
      <c r="AA16" s="15" t="s">
        <v>244</v>
      </c>
      <c r="AB16" s="12" t="s">
        <v>183</v>
      </c>
      <c r="AC16" s="13">
        <v>45842</v>
      </c>
    </row>
    <row r="17" spans="1:30" ht="30" x14ac:dyDescent="0.25">
      <c r="A17" s="5">
        <v>2025</v>
      </c>
      <c r="B17" s="6">
        <v>45748</v>
      </c>
      <c r="C17" s="6">
        <v>45838</v>
      </c>
      <c r="D17" s="7">
        <v>71</v>
      </c>
      <c r="E17" s="8" t="s">
        <v>245</v>
      </c>
      <c r="F17" s="5" t="s">
        <v>246</v>
      </c>
      <c r="G17" s="5" t="s">
        <v>247</v>
      </c>
      <c r="H17" s="5" t="s">
        <v>175</v>
      </c>
      <c r="I17" s="5" t="s">
        <v>75</v>
      </c>
      <c r="J17" s="5" t="s">
        <v>176</v>
      </c>
      <c r="K17" s="6">
        <v>44844</v>
      </c>
      <c r="L17" s="5" t="s">
        <v>82</v>
      </c>
      <c r="M17" s="5" t="s">
        <v>177</v>
      </c>
      <c r="P17" t="s">
        <v>107</v>
      </c>
      <c r="Q17" s="5" t="s">
        <v>178</v>
      </c>
      <c r="R17" s="5">
        <v>29</v>
      </c>
      <c r="S17" s="5" t="s">
        <v>179</v>
      </c>
      <c r="T17" s="9" t="s">
        <v>180</v>
      </c>
      <c r="U17" s="5" t="s">
        <v>179</v>
      </c>
      <c r="V17" s="5">
        <v>26</v>
      </c>
      <c r="W17" s="5" t="s">
        <v>153</v>
      </c>
      <c r="X17" s="5">
        <v>85440</v>
      </c>
      <c r="Y17" s="10" t="s">
        <v>181</v>
      </c>
      <c r="Z17" s="5">
        <v>110</v>
      </c>
      <c r="AA17" s="15" t="s">
        <v>248</v>
      </c>
      <c r="AB17" s="12" t="s">
        <v>183</v>
      </c>
      <c r="AC17" s="13">
        <v>45842</v>
      </c>
      <c r="AD17" t="s">
        <v>220</v>
      </c>
    </row>
    <row r="18" spans="1:30" ht="45" x14ac:dyDescent="0.25">
      <c r="A18" s="5">
        <v>2025</v>
      </c>
      <c r="B18" s="6">
        <v>45748</v>
      </c>
      <c r="C18" s="6">
        <v>45838</v>
      </c>
      <c r="D18" s="7">
        <v>92</v>
      </c>
      <c r="E18" s="8" t="s">
        <v>249</v>
      </c>
      <c r="F18" s="5" t="s">
        <v>250</v>
      </c>
      <c r="G18" s="5" t="s">
        <v>251</v>
      </c>
      <c r="H18" s="5" t="s">
        <v>252</v>
      </c>
      <c r="I18" s="5" t="s">
        <v>75</v>
      </c>
      <c r="J18" s="5" t="s">
        <v>176</v>
      </c>
      <c r="K18" s="6">
        <v>45559</v>
      </c>
      <c r="L18" s="5" t="s">
        <v>82</v>
      </c>
      <c r="M18" s="5" t="s">
        <v>177</v>
      </c>
      <c r="N18" s="5"/>
      <c r="O18" s="5"/>
      <c r="P18" s="5" t="s">
        <v>107</v>
      </c>
      <c r="Q18" s="5" t="s">
        <v>178</v>
      </c>
      <c r="R18" s="5">
        <v>29</v>
      </c>
      <c r="S18" s="5" t="s">
        <v>179</v>
      </c>
      <c r="T18" s="9" t="s">
        <v>180</v>
      </c>
      <c r="U18" s="5" t="s">
        <v>179</v>
      </c>
      <c r="V18" s="5">
        <v>26</v>
      </c>
      <c r="W18" s="5" t="s">
        <v>153</v>
      </c>
      <c r="X18" s="5">
        <v>85440</v>
      </c>
      <c r="Y18" s="10" t="s">
        <v>181</v>
      </c>
      <c r="Z18" s="5"/>
      <c r="AA18" s="16" t="s">
        <v>253</v>
      </c>
      <c r="AB18" s="5" t="s">
        <v>183</v>
      </c>
      <c r="AC18" s="13">
        <v>45842</v>
      </c>
      <c r="AD18" s="5"/>
    </row>
    <row r="19" spans="1:30" ht="45" x14ac:dyDescent="0.25">
      <c r="A19" s="5">
        <v>2025</v>
      </c>
      <c r="B19" s="6">
        <v>45748</v>
      </c>
      <c r="C19" s="6">
        <v>45838</v>
      </c>
      <c r="D19" s="7">
        <v>57</v>
      </c>
      <c r="E19" s="8" t="s">
        <v>254</v>
      </c>
      <c r="F19" s="5" t="s">
        <v>255</v>
      </c>
      <c r="G19" s="5" t="s">
        <v>256</v>
      </c>
      <c r="H19" s="5" t="s">
        <v>257</v>
      </c>
      <c r="I19" s="5" t="s">
        <v>75</v>
      </c>
      <c r="J19" s="5" t="s">
        <v>258</v>
      </c>
      <c r="K19" s="6">
        <v>45559</v>
      </c>
      <c r="L19" s="5" t="s">
        <v>82</v>
      </c>
      <c r="M19" s="5" t="s">
        <v>242</v>
      </c>
      <c r="P19" t="s">
        <v>107</v>
      </c>
      <c r="Q19" s="5" t="s">
        <v>227</v>
      </c>
      <c r="R19" s="5">
        <v>29</v>
      </c>
      <c r="S19" s="5" t="s">
        <v>179</v>
      </c>
      <c r="T19" s="9" t="s">
        <v>180</v>
      </c>
      <c r="U19" s="5" t="s">
        <v>179</v>
      </c>
      <c r="V19" s="5">
        <v>26</v>
      </c>
      <c r="W19" s="5" t="s">
        <v>153</v>
      </c>
      <c r="X19" s="5">
        <v>85400</v>
      </c>
      <c r="Y19" s="18" t="s">
        <v>243</v>
      </c>
      <c r="Z19" s="5"/>
      <c r="AA19" s="15" t="s">
        <v>259</v>
      </c>
      <c r="AB19" s="12" t="s">
        <v>183</v>
      </c>
      <c r="AC19" s="13">
        <v>45842</v>
      </c>
    </row>
    <row r="20" spans="1:30" s="5" customFormat="1" ht="45" x14ac:dyDescent="0.25">
      <c r="A20" s="5">
        <v>2025</v>
      </c>
      <c r="B20" s="6">
        <v>45748</v>
      </c>
      <c r="C20" s="6">
        <v>45838</v>
      </c>
      <c r="D20" s="7">
        <v>94</v>
      </c>
      <c r="E20" s="19" t="s">
        <v>260</v>
      </c>
      <c r="F20" s="5" t="s">
        <v>261</v>
      </c>
      <c r="G20" s="5" t="s">
        <v>262</v>
      </c>
      <c r="H20" s="5" t="s">
        <v>263</v>
      </c>
      <c r="I20" s="5" t="s">
        <v>74</v>
      </c>
      <c r="J20" s="5" t="s">
        <v>241</v>
      </c>
      <c r="K20" s="6">
        <v>45559</v>
      </c>
      <c r="L20" s="5" t="s">
        <v>82</v>
      </c>
      <c r="M20" s="5" t="s">
        <v>242</v>
      </c>
      <c r="N20"/>
      <c r="O20"/>
      <c r="P20" t="s">
        <v>107</v>
      </c>
      <c r="Q20" s="5" t="s">
        <v>227</v>
      </c>
      <c r="R20" s="5">
        <v>29</v>
      </c>
      <c r="S20" s="5" t="s">
        <v>179</v>
      </c>
      <c r="T20" s="9" t="s">
        <v>180</v>
      </c>
      <c r="U20" s="5" t="s">
        <v>179</v>
      </c>
      <c r="V20" s="5">
        <v>26</v>
      </c>
      <c r="W20" s="5" t="s">
        <v>153</v>
      </c>
      <c r="X20" s="5">
        <v>85400</v>
      </c>
      <c r="Y20" s="18" t="s">
        <v>243</v>
      </c>
      <c r="AA20" s="14" t="s">
        <v>264</v>
      </c>
      <c r="AB20" s="12" t="s">
        <v>183</v>
      </c>
      <c r="AC20" s="13">
        <v>45842</v>
      </c>
      <c r="AD20"/>
    </row>
    <row r="21" spans="1:30" s="5" customFormat="1" ht="30" x14ac:dyDescent="0.25">
      <c r="A21" s="5">
        <v>2025</v>
      </c>
      <c r="B21" s="6">
        <v>45748</v>
      </c>
      <c r="C21" s="6">
        <v>45838</v>
      </c>
      <c r="D21" s="7">
        <v>56</v>
      </c>
      <c r="E21" s="8" t="s">
        <v>265</v>
      </c>
      <c r="F21" s="5" t="s">
        <v>266</v>
      </c>
      <c r="G21" s="5" t="s">
        <v>267</v>
      </c>
      <c r="H21" s="5" t="s">
        <v>268</v>
      </c>
      <c r="I21" s="5" t="s">
        <v>74</v>
      </c>
      <c r="J21" s="17" t="s">
        <v>215</v>
      </c>
      <c r="K21" s="6">
        <v>45559</v>
      </c>
      <c r="L21" s="5" t="s">
        <v>82</v>
      </c>
      <c r="M21" s="5" t="s">
        <v>216</v>
      </c>
      <c r="N21"/>
      <c r="O21"/>
      <c r="P21" t="s">
        <v>107</v>
      </c>
      <c r="Q21" s="5" t="s">
        <v>217</v>
      </c>
      <c r="R21" s="5">
        <v>29</v>
      </c>
      <c r="S21" s="5" t="s">
        <v>179</v>
      </c>
      <c r="T21" s="9" t="s">
        <v>180</v>
      </c>
      <c r="U21" s="5" t="s">
        <v>179</v>
      </c>
      <c r="V21" s="5">
        <v>26</v>
      </c>
      <c r="W21" s="5" t="s">
        <v>153</v>
      </c>
      <c r="X21" s="5">
        <v>85400</v>
      </c>
      <c r="Y21" s="18" t="s">
        <v>218</v>
      </c>
      <c r="Z21"/>
      <c r="AA21" s="20" t="s">
        <v>269</v>
      </c>
      <c r="AB21" s="12" t="s">
        <v>183</v>
      </c>
      <c r="AC21" s="13">
        <v>45842</v>
      </c>
      <c r="AD21"/>
    </row>
    <row r="22" spans="1:30" ht="30" x14ac:dyDescent="0.25">
      <c r="A22" s="5">
        <v>2025</v>
      </c>
      <c r="B22" s="6">
        <v>45748</v>
      </c>
      <c r="C22" s="6">
        <v>45838</v>
      </c>
      <c r="D22" s="7">
        <v>96</v>
      </c>
      <c r="E22" s="8" t="s">
        <v>270</v>
      </c>
      <c r="F22" s="5" t="s">
        <v>271</v>
      </c>
      <c r="G22" s="5" t="s">
        <v>272</v>
      </c>
      <c r="H22" s="5" t="s">
        <v>273</v>
      </c>
      <c r="I22" t="s">
        <v>75</v>
      </c>
      <c r="J22" s="5" t="s">
        <v>274</v>
      </c>
      <c r="K22" s="13">
        <v>45673</v>
      </c>
      <c r="L22" s="5" t="s">
        <v>82</v>
      </c>
      <c r="M22" s="5" t="s">
        <v>275</v>
      </c>
      <c r="P22" t="s">
        <v>107</v>
      </c>
      <c r="Q22" s="5" t="s">
        <v>276</v>
      </c>
      <c r="R22" s="5">
        <v>29</v>
      </c>
      <c r="S22" s="5" t="s">
        <v>179</v>
      </c>
      <c r="T22" s="9" t="s">
        <v>180</v>
      </c>
      <c r="U22" s="5" t="s">
        <v>179</v>
      </c>
      <c r="V22" s="5">
        <v>26</v>
      </c>
      <c r="W22" s="5" t="s">
        <v>153</v>
      </c>
      <c r="X22" s="5">
        <v>85401</v>
      </c>
      <c r="Y22" s="18" t="s">
        <v>277</v>
      </c>
      <c r="AA22" s="21" t="s">
        <v>278</v>
      </c>
      <c r="AB22" s="12" t="s">
        <v>183</v>
      </c>
      <c r="AC22" s="13">
        <v>45842</v>
      </c>
      <c r="AD22" t="s">
        <v>220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5F3B4A2A-0F7C-4054-BEC6-7BF287F9EE0A}"/>
    <hyperlink ref="AA8" r:id="rId2" xr:uid="{81C80391-894F-4826-B9B2-FD49190CB830}"/>
    <hyperlink ref="AA20" r:id="rId3" xr:uid="{6F39161E-8BE4-48D4-9240-21BB58A4568A}"/>
    <hyperlink ref="AA14" r:id="rId4" xr:uid="{0AB2A734-3618-4711-9A72-74CBEDB2941B}"/>
    <hyperlink ref="AA19" r:id="rId5" xr:uid="{E7A62888-54DC-4DB5-B434-2DD7D44A05EC}"/>
    <hyperlink ref="AA12" r:id="rId6" xr:uid="{716472BF-5206-4B88-849D-71E31A23ED05}"/>
    <hyperlink ref="AA16" r:id="rId7" xr:uid="{9A6D0026-B5E8-44D4-80C5-3613CA22F938}"/>
    <hyperlink ref="AA13" r:id="rId8" xr:uid="{9E62DB95-ABE0-4A3E-8F46-E612FAF6470C}"/>
    <hyperlink ref="AA10" r:id="rId9" xr:uid="{94516D10-1644-4655-84D2-E4BD987C6A48}"/>
    <hyperlink ref="AA17" r:id="rId10" xr:uid="{75E19AF0-0E58-444F-AF3C-2AB346796B9E}"/>
    <hyperlink ref="AA21" r:id="rId11" xr:uid="{2A331B18-4F11-4785-8DA0-42C1F554E112}"/>
    <hyperlink ref="AA18" r:id="rId12" xr:uid="{CD928917-1A7B-4B5C-B42E-CE98875E8641}"/>
    <hyperlink ref="AA11" r:id="rId13" xr:uid="{3ED86204-7FE8-4A5B-9DA6-918D823333B8}"/>
    <hyperlink ref="AA15" r:id="rId14" xr:uid="{20C9BB92-E3DB-495B-A771-E564B56E53C8}"/>
    <hyperlink ref="AA22" r:id="rId15" xr:uid="{525A6BA6-36C2-4E7A-B216-C8E3E4BCD100}"/>
  </hyperlinks>
  <pageMargins left="0.70866141732283472" right="0.70866141732283472" top="0.74803149606299213" bottom="0.74803149606299213" header="0.31496062992125984" footer="0.31496062992125984"/>
  <pageSetup scale="80" orientation="landscape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Cabrera</cp:lastModifiedBy>
  <cp:lastPrinted>2025-07-15T19:50:31Z</cp:lastPrinted>
  <dcterms:created xsi:type="dcterms:W3CDTF">2025-03-31T17:23:53Z</dcterms:created>
  <dcterms:modified xsi:type="dcterms:W3CDTF">2025-07-15T19:53:12Z</dcterms:modified>
</cp:coreProperties>
</file>