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3ER_T_2025\AUDITORIA\"/>
    </mc:Choice>
  </mc:AlternateContent>
  <bookViews>
    <workbookView xWindow="0" yWindow="0" windowWidth="28800" windowHeight="110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<sst xmlns="http://schemas.openxmlformats.org/spreadsheetml/2006/main" count="593" uniqueCount="215">
  <si>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</si>
  <si>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</si>
  <si>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</si>
  <si>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</si>
  <si>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</si>
  <si>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</si>
  <si>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</si>
  <si>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</si>
  <si>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</si>
  <si>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</si>
  <si>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</si>
  <si>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</si>
  <si>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</si>
  <si>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</si>
  <si>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</si>
  <si>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</si>
  <si>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</si>
  <si>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</si>
  <si>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</si>
  <si>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</si>
  <si>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</si>
  <si>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</si>
  <si>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</si>
  <si>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</si>
  <si>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</si>
  <si>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</si>
  <si>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</si>
  <si>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</si>
  <si>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</si>
  <si>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</si>
  <si>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</si>
  <si>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</si>
  <si>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</si>
  <si>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</si>
  <si>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</si>
  <si>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</si>
  <si>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</si>
  <si>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</si>
  <si>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</si>
  <si>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</si>
  <si>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</si>
  <si>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</si>
  <si>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</si>
  <si>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</si>
  <si>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</si>
  <si>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</si>
  <si>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</si>
  <si>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</si>
  <si>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</si>
  <si>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</si>
  <si>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</si>
  <si>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</si>
  <si>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</si>
  <si>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</si>
  <si>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</si>
  <si>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</si>
  <si>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</si>
  <si>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</si>
  <si>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</si>
  <si>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</si>
  <si>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</si>
  <si>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</si>
  <si>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</si>
  <si>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</si>
  <si>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</si>
  <si>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</si>
  <si>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</si>
  <si>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</si>
  <si>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</si>
  <si>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</si>
  <si>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</si>
  <si>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</si>
  <si>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</si>
  <si>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</si>
  <si>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</si>
  <si>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</si>
  <si>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</si>
  <si>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</si>
  <si>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</si>
  <si>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LGT_ART70_FXXIV_2024-2027</t>
  </si>
  <si>
    <t>Órgano de Control y Evaluación Gubernamental</t>
  </si>
  <si>
    <t>https://guaymasgob-my.sharepoint.com/personal/transparencia_guaymas_gob_mx/_layouts/15/onedrive.aspx?ga=1&amp;id=%2Fpersonal%2Ftransparencia%5Fguaymas%5Fgob%5Fmx%2FDocuments%2FCONTRALORIA%20AUDITORIAS%20TERCER%20TRIMESTRE%2FOCAI%20066%20%2D%20OCEG305%2D2025%2Epdf&amp;parent=%2Fpersonal%2Ftransparencia%5Fguaymas%5Fgob%5Fmx%2FDocuments%2FCONTRALORIA%20AUDITORIAS%20TERCER%20TRIMESTRE</t>
  </si>
  <si>
    <t>https://</t>
  </si>
  <si>
    <t>https://guaymasgob-my.sharepoint.com/personal/transparencia_guaymas_gob_mx/_layouts/15/onedrive.aspx?ga=1&amp;id=%2Fpersonal%2Ftransparencia%5Fguaymas%5Fgob%5Fmx%2FDocuments%2FCONTRALORIA%20AUDITORIAS%20TERCER%20TRIMESTRE%2FOCAI%20068%20%2D%20OCEG319%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</si>
  <si>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20069%20%2D%20OCEG334%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</si>
  <si>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20070%20%2D%20OCEG341%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</si>
  <si>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20071%20%2D%20OCEG342%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</si>
  <si>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20072%20%2D%20OCEG335%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</si>
  <si>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20073%20%2D%20OCEG343%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</si>
  <si>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20074%20%2D%20OCEG344%2D2025%2Epdf&amp;parent=%2Fpersonal%2Ftransparencia%5Fguaymas%5Fgob%5Fmx%2FDocuments%2FCONTRALORIA%20AUDITORIAS%20TERCER%20TRIMESTRE</t>
  </si>
  <si>
    <t>25 Junio a 01 julio 2025</t>
  </si>
  <si>
    <t>Auditoría Interna</t>
  </si>
  <si>
    <t>Financiera</t>
  </si>
  <si>
    <t>OCAI058/2025</t>
  </si>
  <si>
    <t>Enero a junio 2025</t>
  </si>
  <si>
    <t>Cumplimiento</t>
  </si>
  <si>
    <t>OCAI059/2025</t>
  </si>
  <si>
    <t>8 de agosto 2025</t>
  </si>
  <si>
    <t>OCAI060/2025</t>
  </si>
  <si>
    <t>Abril a junio 2025</t>
  </si>
  <si>
    <t>OCAI061/2025</t>
  </si>
  <si>
    <t>OCAI062/2025</t>
  </si>
  <si>
    <t>OCAI063/2025</t>
  </si>
  <si>
    <t>OCAI064/2025</t>
  </si>
  <si>
    <t>OCAI065/2025</t>
  </si>
  <si>
    <t>Enero a diciembre 2024</t>
  </si>
  <si>
    <t>OCAI066/2025</t>
  </si>
  <si>
    <t>OCAI067/2025</t>
  </si>
  <si>
    <t>19 de septiembre 2025</t>
  </si>
  <si>
    <t>OCAI068/2025</t>
  </si>
  <si>
    <t>29 de septiembre 2025</t>
  </si>
  <si>
    <t>OCAI069/2025</t>
  </si>
  <si>
    <t>OCAI070/2025</t>
  </si>
  <si>
    <t>30 de septiembre 2025</t>
  </si>
  <si>
    <t>OCAI071/2025</t>
  </si>
  <si>
    <t>26 de septiembre 2025</t>
  </si>
  <si>
    <t>OCAI072/2025</t>
  </si>
  <si>
    <t>OCAI073/2025</t>
  </si>
  <si>
    <t>OCAI074/2024</t>
  </si>
  <si>
    <t>OCAI075/2025</t>
  </si>
  <si>
    <t>OCAI076/2025</t>
  </si>
  <si>
    <t>OCAI077/2025</t>
  </si>
  <si>
    <t>OCAI078/2025</t>
  </si>
  <si>
    <t>OCAI079/2025</t>
  </si>
  <si>
    <t>OCAI080/2025</t>
  </si>
  <si>
    <t>No aplica</t>
  </si>
  <si>
    <t>El objetivo de esta revisión es verificar si la Administración Directa del Municipio de Guaymas, cuenta con controles y procedimientos para llevar a cabo la elaboración y liquidación de la nómina administrativa, en el periodo del 25 junio al 01 de julio del 2025, por lo que a continuación se presentan los procedimientos de revisión y resultados de cada uno de los rubros objeto de la revisión.</t>
  </si>
  <si>
    <t>Revisión de nómina semanal</t>
  </si>
  <si>
    <t>Artículo  96  fracción  VI y  el  artículo  97  de  la Ley  de  Gobierno  y  Administración  Municipal, así como el artículo  128  fracción  II  del Reglamento Interior  del Ayuntamiento y de la Administración Pública Municipal Directa del Ayuntamiento de Guaymas Sonora</t>
  </si>
  <si>
    <t>OCEG283/2025</t>
  </si>
  <si>
    <t>El objetivo de esta auditoría, es determinar si los expedientes técnicos de las obras correspondientes al período del 01 de enero al 30 de junio del 2025, se encuentran integrados en su totalidad, de conformidad con lo establecido en la Ley de Obras Públicas y Servicios relacionados con la misma del Estado de Sonora y el Reglamento de la Ley de Obras Publicas y Servicios.</t>
  </si>
  <si>
    <t>Revisión expedientes de obras</t>
  </si>
  <si>
    <t>OCEG292/2025</t>
  </si>
  <si>
    <t>El objetivo de esta revisión, es que la Dirección de Acción Cívica mantenga un control interno actualizado de todos y cada uno de los bienes muebles que tiene asignados, los cuales deben mostrar la descripción detallada de los mismos, soporte documental de altas, bajas, resguardos y comodatos.</t>
  </si>
  <si>
    <t>Inventario de bienes muebles</t>
  </si>
  <si>
    <t>OCEG290/2025</t>
  </si>
  <si>
    <t>El objetivo de esta revisión, es verificar los controles internos empleados por la dirección de catastro, en la prestación de los servicios catastrales, para corroborar que los mismos cumplan con la normatividad aplicada.</t>
  </si>
  <si>
    <t>Revisión de controles internos  dirección de catastro</t>
  </si>
  <si>
    <t>OCEG289/2025</t>
  </si>
  <si>
    <t>Como objetivo de esta revisión, es verificar los controles internos utilizados en los procedimientos correspondientes a la recaudación de ingresos, para que los mismos cumplan con la normatividad aplicada.</t>
  </si>
  <si>
    <t>Revisión de controles internos dirección de ingresos</t>
  </si>
  <si>
    <t>OCEG291/2025</t>
  </si>
  <si>
    <t>El objetivo de esta auditoría financiera, es determinar si los estados financieros, las operaciones y resultados del período de enero a junio del 2025, se enmarcan dentro de los principios de contabilidad, en todos los aspectos importantes a la situación financiera.</t>
  </si>
  <si>
    <t>Auditoría financiera DIF</t>
  </si>
  <si>
    <t>OCEG293/2025</t>
  </si>
  <si>
    <t>El objetivo de la presente revisión es verificar, en Tesorería Municipal, el cumplimiento de la normatividad y los lineamientos establecidos para el pago de los apoyos sociales otorgados por el H. Ayuntamiento de Guaymas.</t>
  </si>
  <si>
    <t>Auditoría financiera</t>
  </si>
  <si>
    <t>OCEG294/2025</t>
  </si>
  <si>
    <t xml:space="preserve">El objetivo de la presente revisión, es verificar que los descuentos otorgados y los ingresos recaudados por la Dirección de Ingresos por el periodo en revisión, estén debidamente registrados y depositados en las cuentas bancarias del H. Ayuntamiento de Guaymas, y que cuenten respectivamente con su soporte documental. </t>
  </si>
  <si>
    <t>Revisión de ingresos</t>
  </si>
  <si>
    <t>OCEG304/2025</t>
  </si>
  <si>
    <t xml:space="preserve">El objetivo de esta auditoría de verificación de la información de la Declaración de Situación Patrimonial y de Intereses de los Servidores Públicos adscritos al Ayuntamiento de Guaymas, es cotejar que la información a que están obligadas a presentar los servidores públicos respecto de la situación de su patrimonio al iniciar sus funciones, al concluir o anualmente según corresponda. Con el fin de determinar la veracidad de la información y la evolución lógica del patrimonio.  </t>
  </si>
  <si>
    <t>Verificación declaraciones patrimoniales</t>
  </si>
  <si>
    <t>OCEG305/2025</t>
  </si>
  <si>
    <t>El objetivo de esta revisión es verificar el cumplimiento de los objetivos y metas que muestran los indicadores del programa que opera la Dirección de Egresos y Contabilidad, así como revisar el soporte documental que evidencia su cumplimiento.</t>
  </si>
  <si>
    <t>Revisión de objetivos y metas</t>
  </si>
  <si>
    <t>OCEG332/2025</t>
  </si>
  <si>
    <t>El objetivo de esta revisión, es que el Órgano de Control y Evaluación Gubernamental mantenga un control interno actualizado de todos y cada uno de los bienes muebles que tiene asignados, los cuales deben mostrar la descripción detallada de los mismos, soporte documental de altas, bajas, resguardos y comodatos.</t>
  </si>
  <si>
    <t>OCEG319/2025</t>
  </si>
  <si>
    <t xml:space="preserve">El objetivo de este arqueo, es comprobar si las erogaciones por concepto de fondo fijo de caja, cumplen con las Normas y Lineamientos de Administración, emitidos por Tesorería Municipal de Guaymas. </t>
  </si>
  <si>
    <t>Arqueo fondo fijo de caja  a sindicatura municipal</t>
  </si>
  <si>
    <t>OCEG334/2025</t>
  </si>
  <si>
    <t>Arqueo fondo fijo de caja  a secretaria particular</t>
  </si>
  <si>
    <t>OCEG341/2025</t>
  </si>
  <si>
    <t>Arqueo fondo fijo de caja  a secretaria del ayuntamiento</t>
  </si>
  <si>
    <t>OCEG342/2025</t>
  </si>
  <si>
    <t>El objetivo de este arqueo, es comprobar si las erogaciones por concepto de fondo fijo de caja, cumplen con las Normas y Lineamientos de Administración, emitidos por Tesorería Municipal de Guaymas.</t>
  </si>
  <si>
    <t>Arqueo fondo fijo de caja  al órgano de control y evaluación gubernamental</t>
  </si>
  <si>
    <t>OCEG335/2025</t>
  </si>
  <si>
    <t>Arqueo fondo fijo de caja  a dirección de servicios públicos</t>
  </si>
  <si>
    <t>OCEG343/2025</t>
  </si>
  <si>
    <t>Arqueo fondo fijo de caja a dirección de desarrollo social</t>
  </si>
  <si>
    <t>OCEG344/2025</t>
  </si>
  <si>
    <t>Arqueo fondo fijo de caja  a dirección de egresos y contabilidad</t>
  </si>
  <si>
    <t>OCEG336/2025</t>
  </si>
  <si>
    <t>Arqueo fondo fijo de caja  a dirección de seguridad pública y tránsito municipal</t>
  </si>
  <si>
    <t>OCEG337/2025</t>
  </si>
  <si>
    <t>El objetivo de este arqueo, es comprobar si las erogaciones por concepto de fondo fijo de caja, cumplen con las Normas y Lineamientos de Administración, emitidos por Tesorería Municipal de Guaymas</t>
  </si>
  <si>
    <t>Arqueo fondo fijo de caja a dirección de ingresos</t>
  </si>
  <si>
    <t>OCEG338/2025</t>
  </si>
  <si>
    <t>Arqueo fondo fijo de caja  a dirección de infraestructura urbana y ecología</t>
  </si>
  <si>
    <t>OCEG339//2025</t>
  </si>
  <si>
    <t>Arqueo fondo fijo de caja  a tesorería municipal</t>
  </si>
  <si>
    <t>OCEG340/2025</t>
  </si>
  <si>
    <t>Arqueo fondo fijo de caja  a dirección de desarrollo económico</t>
  </si>
  <si>
    <t>OCEG345/2025</t>
  </si>
  <si>
    <t>Información en hipervínculo</t>
  </si>
  <si>
    <t>No hubo obervaciones</t>
  </si>
  <si>
    <t>Dirección de recursos humanos</t>
  </si>
  <si>
    <t>Consejo municipal de concertación para la obra pública</t>
  </si>
  <si>
    <t>Dirección de acción cívica</t>
  </si>
  <si>
    <t>Dirección de catastro</t>
  </si>
  <si>
    <t>Dirección de ingresos</t>
  </si>
  <si>
    <t>Sistema DIF guaymas</t>
  </si>
  <si>
    <t>Tesorería municipal</t>
  </si>
  <si>
    <t>Órgano de Control y Evaluación Gubernamenta</t>
  </si>
  <si>
    <t>Sindicatura municipal</t>
  </si>
  <si>
    <t>Secretaria particular</t>
  </si>
  <si>
    <t>Secretaria del ayuntamiento</t>
  </si>
  <si>
    <t>Dirección de servicios públicos</t>
  </si>
  <si>
    <t>Dirección desarrollo social</t>
  </si>
  <si>
    <t>Dirección de egresos y contabilidad</t>
  </si>
  <si>
    <t>Dirección de seguridad pública y tránsito municipal</t>
  </si>
  <si>
    <t>Dirección de infraestructura urbana y ecología</t>
  </si>
  <si>
    <t>Dirección de desarrollo económico y turístico</t>
  </si>
  <si>
    <t>https://smt.guaymas.gob.mx/archivo_publico.php?id=30099</t>
  </si>
  <si>
    <t>https://guaymasgob-my.sharepoint.com/personal/transparencia_guaymas_gob_mx/_layouts/15/onedrive.aspx?ga=1&amp;id=%2Fpersonal%2Ftransparencia%5Fguaymas%5Fgob%5Fmx%2FDocuments%2FCONTRALORIA%20AUDITORIAS%20TERCER%20TRIMESTRE%2FOCAI%20058%20%2D%20OCEG283%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</si>
  <si>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20067%20%2D%20OCEG332%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</si>
  <si>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20075%20%2D%20OCEG336%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</si>
  <si>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20076%20%2D%20OCEG337%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</si>
  <si>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20077%20%2D%20OCEG338%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</si>
  <si>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20078%20%2D%20OCEG339%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</si>
  <si>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20079%20%2D%20OCEG340%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</si>
  <si>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20080%20%2D%20OCEG345%2D2025%2Epdf&amp;parent=%2Fpersonal%2Ftransparencia%5Fguaymas%5Fgob%5Fmx%2FDocuments%2FCONTRALORIA%20AUDITORIAS%20TERCER%20TRIMESTRE</t>
  </si>
  <si>
    <t>http://.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</si>
</sst>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u/>
      <sz val="11"/>
      <color theme="10"/>
      <name val="Calibri"/>
      <family val="2"/>
      <scheme val="minor"/>
    </font>
    <font>
      <u/>
      <sz val="12"/>
      <color theme="10"/>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2" fillId="3" borderId="2" xfId="0" applyFont="1" applyFill="1" applyBorder="1" applyAlignment="1">
      <alignment horizontal="center" vertical="center" wrapText="1"/>
    </xf>
    <xf numFmtId="0" fontId="0" fillId="0" borderId="0" xfId="0" applyAlignment="1">
      <alignment vertical="center"/>
    </xf>
    <xf numFmtId="0" fontId="2" fillId="3" borderId="2" xfId="0" applyFont="1" applyFill="1" applyBorder="1" applyAlignment="1"/>
    <xf numFmtId="0" fontId="0" fillId="0" borderId="0" xfId="0" applyAlignment="1"/>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vertical="center"/>
    </xf>
    <xf numFmtId="0" fontId="0" fillId="0" borderId="0" xfId="0"/>
    <xf numFmtId="0" fontId="4" fillId="0" borderId="0" xfId="1" applyAlignment="1">
      <alignment vertical="center" wrapText="1"/>
    </xf>
    <xf numFmtId="0" fontId="5" fillId="0" borderId="0" xfId="1" applyFont="1" applyAlignment="1">
      <alignment horizontal="center" vertical="center"/>
    </xf>
    <xf numFmtId="0" fontId="0" fillId="0" borderId="0" xfId="0" applyFont="1" applyAlignment="1">
      <alignment horizontal="center" vertical="center"/>
    </xf>
    <xf numFmtId="14" fontId="0" fillId="0" borderId="0" xfId="0" applyNumberFormat="1" applyFont="1" applyAlignment="1">
      <alignment horizontal="center" vertical="center"/>
    </xf>
    <xf numFmtId="16" fontId="0" fillId="0" borderId="0" xfId="0" applyNumberFormat="1" applyFont="1" applyAlignment="1">
      <alignment horizontal="center" vertical="center"/>
    </xf>
    <xf numFmtId="0" fontId="0" fillId="0" borderId="0" xfId="0" applyFont="1" applyFill="1" applyAlignment="1">
      <alignment horizontal="center" vertical="center"/>
    </xf>
    <xf numFmtId="14" fontId="0" fillId="0" borderId="0" xfId="0" applyNumberFormat="1" applyFont="1" applyFill="1" applyAlignment="1">
      <alignment horizontal="center" vertical="center"/>
    </xf>
    <xf numFmtId="15" fontId="0" fillId="0" borderId="0" xfId="0" applyNumberFormat="1" applyFont="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Alignment="1">
      <alignment vertical="top" wrapText="1"/>
    </xf>
    <xf numFmtId="0" fontId="0" fillId="0" borderId="0" xfId="0" applyFont="1" applyFill="1" applyAlignment="1">
      <alignment vertical="top" wrapText="1"/>
    </xf>
    <xf numFmtId="0" fontId="0" fillId="0" borderId="0" xfId="0" applyFont="1" applyAlignment="1">
      <alignment horizontal="left" vertical="center"/>
    </xf>
    <xf numFmtId="0" fontId="0" fillId="0" borderId="0" xfId="0" applyFont="1" applyFill="1" applyBorder="1" applyAlignment="1">
      <alignment horizontal="left" vertical="center" wrapText="1"/>
    </xf>
    <xf numFmtId="0" fontId="0" fillId="0" borderId="0" xfId="0" applyFont="1" applyAlignment="1">
      <alignment horizontal="left" vertical="center" wrapText="1"/>
    </xf>
    <xf numFmtId="0" fontId="0" fillId="0" borderId="0" xfId="0" applyFont="1" applyFill="1" applyAlignment="1">
      <alignment horizontal="left" vertical="center"/>
    </xf>
    <xf numFmtId="0" fontId="6" fillId="0" borderId="0" xfId="0" applyFont="1" applyAlignment="1">
      <alignment horizontal="left" vertical="center"/>
    </xf>
    <xf numFmtId="0" fontId="4" fillId="0" borderId="0" xfId="1" applyAlignment="1">
      <alignment horizontal="left" vertical="center" wrapText="1"/>
    </xf>
    <xf numFmtId="0" fontId="4" fillId="0" borderId="0" xfId="1" applyFill="1" applyAlignment="1">
      <alignment horizontal="center" vertical="center"/>
    </xf>
    <xf numFmtId="0" fontId="1" fillId="2" borderId="2" xfId="0" applyFont="1" applyFill="1" applyBorder="1" applyAlignment="1">
      <alignment horizontal="center"/>
    </xf>
    <xf numFmtId="0" fontId="0" fillId="0" borderId="0" xfId="0"/>
    <xf numFmtId="0" fontId="0" fillId="0" borderId="1" xfId="0" applyBorder="1"/>
    <xf numFmtId="0" fontId="0" fillId="0" borderId="4" xfId="0" applyBorder="1"/>
    <xf numFmtId="0" fontId="2" fillId="3"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tabSelected="1" topLeftCell="A2" workbookViewId="0">
      <selection activeCell="G45" sqref="G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1" bestFit="1" customWidth="1"/>
    <col min="6" max="6" width="16.140625" bestFit="1" customWidth="1"/>
    <col min="7" max="7" width="15.140625" bestFit="1" customWidth="1"/>
    <col min="8" max="8" width="18.140625" bestFit="1" customWidth="1"/>
    <col min="9" max="9" width="35.42578125" bestFit="1" customWidth="1"/>
    <col min="10" max="10" width="27.7109375" bestFit="1" customWidth="1"/>
    <col min="11" max="11" width="25.5703125" customWidth="1"/>
    <col min="12" max="12" width="27.85546875" bestFit="1" customWidth="1"/>
    <col min="13" max="13" width="57.28515625" customWidth="1"/>
    <col min="14" max="14" width="27.85546875" bestFit="1" customWidth="1"/>
    <col min="15" max="15" width="58.28515625" customWidth="1"/>
    <col min="16" max="16" width="22.28515625" bestFit="1" customWidth="1"/>
    <col min="17" max="17" width="97" customWidth="1"/>
    <col min="18" max="18" width="41.42578125" bestFit="1" customWidth="1"/>
    <col min="19" max="19" width="37.5703125" bestFit="1" customWidth="1"/>
    <col min="20" max="20" width="52.28515625" bestFit="1" customWidth="1"/>
    <col min="21" max="21" width="46.28515625" customWidth="1"/>
    <col min="22" max="22" width="49.28515625" customWidth="1"/>
    <col min="23" max="23" width="53.140625" bestFit="1" customWidth="1"/>
    <col min="24" max="24" width="43.85546875" bestFit="1" customWidth="1"/>
    <col min="25" max="25" width="48.140625" customWidth="1"/>
    <col min="26" max="26" width="27.140625" bestFit="1" customWidth="1"/>
    <col min="27" max="27" width="56.5703125" customWidth="1"/>
    <col min="28" max="28" width="46.85546875" customWidth="1"/>
    <col min="29" max="29" width="20" bestFit="1" customWidth="1"/>
    <col min="30" max="30" width="8" bestFit="1" customWidth="1"/>
  </cols>
  <sheetData>
    <row r="1" spans="1:30" hidden="1" x14ac:dyDescent="0.25">
      <c r="A1" t="s">
        <v>0</v>
      </c>
    </row>
    <row r="2" spans="1:30" x14ac:dyDescent="0.25">
      <c r="A2" s="28" t="s">
        <v>1</v>
      </c>
      <c r="B2" s="30"/>
      <c r="C2" s="31"/>
      <c r="D2" s="28" t="s">
        <v>2</v>
      </c>
      <c r="E2" s="30"/>
      <c r="F2" s="31"/>
      <c r="G2" s="28" t="s">
        <v>3</v>
      </c>
      <c r="H2" s="29"/>
      <c r="I2" s="29"/>
      <c r="Q2" s="8"/>
    </row>
    <row r="3" spans="1:30" x14ac:dyDescent="0.25">
      <c r="A3" s="32" t="s">
        <v>4</v>
      </c>
      <c r="B3" s="29"/>
      <c r="C3" s="29"/>
      <c r="D3" s="32" t="s">
        <v>79</v>
      </c>
      <c r="E3" s="29"/>
      <c r="F3" s="29"/>
      <c r="G3" s="3" t="s">
        <v>5</v>
      </c>
      <c r="H3" s="4"/>
      <c r="I3" s="4"/>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8" t="s">
        <v>44</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row>
    <row r="7" spans="1:30" s="2" customFormat="1" ht="38.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7" customFormat="1" ht="135" x14ac:dyDescent="0.25">
      <c r="A8" s="11">
        <v>2025</v>
      </c>
      <c r="B8" s="12">
        <v>45839</v>
      </c>
      <c r="C8" s="12">
        <v>45930</v>
      </c>
      <c r="D8" s="11">
        <v>2025</v>
      </c>
      <c r="E8" s="13" t="s">
        <v>90</v>
      </c>
      <c r="F8" s="11" t="s">
        <v>75</v>
      </c>
      <c r="G8" s="11" t="s">
        <v>92</v>
      </c>
      <c r="H8" s="11" t="s">
        <v>93</v>
      </c>
      <c r="I8" s="11" t="s">
        <v>91</v>
      </c>
      <c r="J8" s="11" t="s">
        <v>93</v>
      </c>
      <c r="K8" s="11" t="s">
        <v>125</v>
      </c>
      <c r="L8" s="11" t="s">
        <v>125</v>
      </c>
      <c r="M8" s="19" t="s">
        <v>126</v>
      </c>
      <c r="N8" s="21" t="s">
        <v>127</v>
      </c>
      <c r="O8" s="19" t="s">
        <v>128</v>
      </c>
      <c r="P8" s="11" t="s">
        <v>129</v>
      </c>
      <c r="Q8" s="9" t="s">
        <v>206</v>
      </c>
      <c r="R8" s="5" t="s">
        <v>186</v>
      </c>
      <c r="S8" s="10" t="s">
        <v>82</v>
      </c>
      <c r="T8" s="9" t="s">
        <v>206</v>
      </c>
      <c r="U8" s="11" t="s">
        <v>187</v>
      </c>
      <c r="V8" s="21" t="s">
        <v>188</v>
      </c>
      <c r="W8" s="11" t="s">
        <v>78</v>
      </c>
      <c r="X8" s="11">
        <v>0</v>
      </c>
      <c r="Y8" s="27" t="s">
        <v>214</v>
      </c>
      <c r="Z8" s="11">
        <v>0</v>
      </c>
      <c r="AA8" s="26" t="s">
        <v>205</v>
      </c>
      <c r="AB8" s="11" t="s">
        <v>80</v>
      </c>
      <c r="AC8" s="6">
        <v>45940</v>
      </c>
    </row>
    <row r="9" spans="1:30" ht="135" x14ac:dyDescent="0.25">
      <c r="A9" s="14">
        <v>2025</v>
      </c>
      <c r="B9" s="15">
        <v>45839</v>
      </c>
      <c r="C9" s="15">
        <v>45930</v>
      </c>
      <c r="D9" s="14">
        <v>2025</v>
      </c>
      <c r="E9" s="14" t="s">
        <v>94</v>
      </c>
      <c r="F9" s="14" t="s">
        <v>75</v>
      </c>
      <c r="G9" s="14" t="s">
        <v>95</v>
      </c>
      <c r="H9" s="14" t="s">
        <v>96</v>
      </c>
      <c r="I9" s="14" t="s">
        <v>91</v>
      </c>
      <c r="J9" s="14" t="s">
        <v>96</v>
      </c>
      <c r="K9" s="14" t="s">
        <v>125</v>
      </c>
      <c r="L9" s="14" t="s">
        <v>125</v>
      </c>
      <c r="M9" s="20" t="s">
        <v>130</v>
      </c>
      <c r="N9" s="22" t="s">
        <v>131</v>
      </c>
      <c r="O9" s="19" t="s">
        <v>128</v>
      </c>
      <c r="P9" s="14" t="s">
        <v>132</v>
      </c>
      <c r="Q9" s="9" t="s">
        <v>83</v>
      </c>
      <c r="R9" s="5" t="s">
        <v>186</v>
      </c>
      <c r="S9" s="10" t="s">
        <v>82</v>
      </c>
      <c r="T9" s="9" t="s">
        <v>83</v>
      </c>
      <c r="U9" s="14" t="s">
        <v>187</v>
      </c>
      <c r="V9" s="24" t="s">
        <v>189</v>
      </c>
      <c r="W9" s="14" t="s">
        <v>77</v>
      </c>
      <c r="X9" s="14">
        <v>0</v>
      </c>
      <c r="Y9" s="27" t="s">
        <v>214</v>
      </c>
      <c r="Z9" s="14">
        <v>0</v>
      </c>
      <c r="AA9" s="26" t="s">
        <v>205</v>
      </c>
      <c r="AB9" s="11" t="s">
        <v>80</v>
      </c>
      <c r="AC9" s="6">
        <v>45940</v>
      </c>
    </row>
    <row r="10" spans="1:30" ht="135" x14ac:dyDescent="0.25">
      <c r="A10" s="11">
        <v>2025</v>
      </c>
      <c r="B10" s="12">
        <v>45839</v>
      </c>
      <c r="C10" s="12">
        <v>45930</v>
      </c>
      <c r="D10" s="11">
        <v>2025</v>
      </c>
      <c r="E10" s="16" t="s">
        <v>97</v>
      </c>
      <c r="F10" s="11" t="s">
        <v>75</v>
      </c>
      <c r="G10" s="11" t="s">
        <v>92</v>
      </c>
      <c r="H10" s="11" t="s">
        <v>98</v>
      </c>
      <c r="I10" s="11" t="s">
        <v>91</v>
      </c>
      <c r="J10" s="11" t="s">
        <v>98</v>
      </c>
      <c r="K10" s="11" t="s">
        <v>125</v>
      </c>
      <c r="L10" s="11" t="s">
        <v>125</v>
      </c>
      <c r="M10" s="19" t="s">
        <v>133</v>
      </c>
      <c r="N10" s="21" t="s">
        <v>134</v>
      </c>
      <c r="O10" s="19" t="s">
        <v>128</v>
      </c>
      <c r="P10" s="11" t="s">
        <v>135</v>
      </c>
      <c r="Q10" s="9" t="s">
        <v>84</v>
      </c>
      <c r="R10" s="5" t="s">
        <v>186</v>
      </c>
      <c r="S10" s="10" t="s">
        <v>82</v>
      </c>
      <c r="T10" s="9" t="s">
        <v>84</v>
      </c>
      <c r="U10" s="11" t="s">
        <v>187</v>
      </c>
      <c r="V10" s="21" t="s">
        <v>190</v>
      </c>
      <c r="W10" s="11" t="s">
        <v>77</v>
      </c>
      <c r="X10" s="11">
        <v>0</v>
      </c>
      <c r="Y10" s="27" t="s">
        <v>214</v>
      </c>
      <c r="Z10" s="11">
        <v>0</v>
      </c>
      <c r="AA10" s="26" t="s">
        <v>205</v>
      </c>
      <c r="AB10" s="11" t="s">
        <v>80</v>
      </c>
      <c r="AC10" s="6">
        <v>45940</v>
      </c>
    </row>
    <row r="11" spans="1:30" ht="135" x14ac:dyDescent="0.25">
      <c r="A11" s="11">
        <v>2025</v>
      </c>
      <c r="B11" s="12">
        <v>45839</v>
      </c>
      <c r="C11" s="12">
        <v>45930</v>
      </c>
      <c r="D11" s="11">
        <v>2025</v>
      </c>
      <c r="E11" s="11" t="s">
        <v>99</v>
      </c>
      <c r="F11" s="11" t="s">
        <v>75</v>
      </c>
      <c r="G11" s="11" t="s">
        <v>95</v>
      </c>
      <c r="H11" s="11" t="s">
        <v>100</v>
      </c>
      <c r="I11" s="11" t="s">
        <v>91</v>
      </c>
      <c r="J11" s="11" t="s">
        <v>100</v>
      </c>
      <c r="K11" s="11" t="s">
        <v>125</v>
      </c>
      <c r="L11" s="11" t="s">
        <v>125</v>
      </c>
      <c r="M11" s="19" t="s">
        <v>136</v>
      </c>
      <c r="N11" s="23" t="s">
        <v>137</v>
      </c>
      <c r="O11" s="19" t="s">
        <v>128</v>
      </c>
      <c r="P11" s="11" t="s">
        <v>138</v>
      </c>
      <c r="Q11" s="9" t="s">
        <v>85</v>
      </c>
      <c r="R11" s="5" t="s">
        <v>186</v>
      </c>
      <c r="S11" s="10" t="s">
        <v>82</v>
      </c>
      <c r="T11" s="9" t="s">
        <v>85</v>
      </c>
      <c r="U11" s="11" t="s">
        <v>187</v>
      </c>
      <c r="V11" s="21" t="s">
        <v>191</v>
      </c>
      <c r="W11" s="11" t="s">
        <v>77</v>
      </c>
      <c r="X11" s="11">
        <v>0</v>
      </c>
      <c r="Y11" s="27" t="s">
        <v>214</v>
      </c>
      <c r="Z11" s="11">
        <v>0</v>
      </c>
      <c r="AA11" s="26" t="s">
        <v>205</v>
      </c>
      <c r="AB11" s="11" t="s">
        <v>80</v>
      </c>
      <c r="AC11" s="6">
        <v>45940</v>
      </c>
    </row>
    <row r="12" spans="1:30" ht="135" x14ac:dyDescent="0.25">
      <c r="A12" s="11">
        <v>2025</v>
      </c>
      <c r="B12" s="12">
        <v>45839</v>
      </c>
      <c r="C12" s="12">
        <v>45930</v>
      </c>
      <c r="D12" s="11">
        <v>2025</v>
      </c>
      <c r="E12" s="17" t="s">
        <v>99</v>
      </c>
      <c r="F12" s="11" t="s">
        <v>75</v>
      </c>
      <c r="G12" s="17" t="s">
        <v>95</v>
      </c>
      <c r="H12" s="11" t="s">
        <v>101</v>
      </c>
      <c r="I12" s="11" t="s">
        <v>91</v>
      </c>
      <c r="J12" s="11" t="s">
        <v>101</v>
      </c>
      <c r="K12" s="11" t="s">
        <v>125</v>
      </c>
      <c r="L12" s="11" t="s">
        <v>125</v>
      </c>
      <c r="M12" s="19" t="s">
        <v>139</v>
      </c>
      <c r="N12" s="23" t="s">
        <v>140</v>
      </c>
      <c r="O12" s="19" t="s">
        <v>128</v>
      </c>
      <c r="P12" s="11" t="s">
        <v>141</v>
      </c>
      <c r="Q12" s="9" t="s">
        <v>86</v>
      </c>
      <c r="R12" s="5" t="s">
        <v>186</v>
      </c>
      <c r="S12" s="10" t="s">
        <v>82</v>
      </c>
      <c r="T12" s="9" t="s">
        <v>86</v>
      </c>
      <c r="U12" s="11" t="s">
        <v>187</v>
      </c>
      <c r="V12" s="25" t="s">
        <v>192</v>
      </c>
      <c r="W12" s="17" t="s">
        <v>78</v>
      </c>
      <c r="X12" s="17">
        <v>0</v>
      </c>
      <c r="Y12" s="27" t="s">
        <v>214</v>
      </c>
      <c r="Z12" s="17">
        <v>0</v>
      </c>
      <c r="AA12" s="26" t="s">
        <v>205</v>
      </c>
      <c r="AB12" s="11" t="s">
        <v>80</v>
      </c>
      <c r="AC12" s="6">
        <v>45940</v>
      </c>
    </row>
    <row r="13" spans="1:30" ht="135" x14ac:dyDescent="0.25">
      <c r="A13" s="11">
        <v>2025</v>
      </c>
      <c r="B13" s="12">
        <v>45839</v>
      </c>
      <c r="C13" s="12">
        <v>45930</v>
      </c>
      <c r="D13" s="11">
        <v>2025</v>
      </c>
      <c r="E13" s="18" t="s">
        <v>99</v>
      </c>
      <c r="F13" s="11" t="s">
        <v>75</v>
      </c>
      <c r="G13" s="17" t="s">
        <v>92</v>
      </c>
      <c r="H13" s="11" t="s">
        <v>102</v>
      </c>
      <c r="I13" s="11" t="s">
        <v>91</v>
      </c>
      <c r="J13" s="11" t="s">
        <v>102</v>
      </c>
      <c r="K13" s="11" t="s">
        <v>125</v>
      </c>
      <c r="L13" s="11" t="s">
        <v>125</v>
      </c>
      <c r="M13" s="19" t="s">
        <v>142</v>
      </c>
      <c r="N13" s="21" t="s">
        <v>143</v>
      </c>
      <c r="O13" s="19" t="s">
        <v>128</v>
      </c>
      <c r="P13" s="11" t="s">
        <v>144</v>
      </c>
      <c r="Q13" s="9" t="s">
        <v>87</v>
      </c>
      <c r="R13" s="5" t="s">
        <v>186</v>
      </c>
      <c r="S13" s="10" t="s">
        <v>82</v>
      </c>
      <c r="T13" s="9" t="s">
        <v>87</v>
      </c>
      <c r="U13" s="11" t="s">
        <v>187</v>
      </c>
      <c r="V13" s="21" t="s">
        <v>193</v>
      </c>
      <c r="W13" s="17" t="s">
        <v>78</v>
      </c>
      <c r="X13" s="17">
        <v>0</v>
      </c>
      <c r="Y13" s="27" t="s">
        <v>214</v>
      </c>
      <c r="Z13" s="17">
        <v>0</v>
      </c>
      <c r="AA13" s="26" t="s">
        <v>205</v>
      </c>
      <c r="AB13" s="11" t="s">
        <v>80</v>
      </c>
      <c r="AC13" s="6">
        <v>45940</v>
      </c>
    </row>
    <row r="14" spans="1:30" ht="135" x14ac:dyDescent="0.25">
      <c r="A14" s="11">
        <v>2025</v>
      </c>
      <c r="B14" s="12">
        <v>45839</v>
      </c>
      <c r="C14" s="12">
        <v>45930</v>
      </c>
      <c r="D14" s="11">
        <v>2025</v>
      </c>
      <c r="E14" s="17" t="s">
        <v>99</v>
      </c>
      <c r="F14" s="11" t="s">
        <v>75</v>
      </c>
      <c r="G14" s="17" t="s">
        <v>92</v>
      </c>
      <c r="H14" s="11" t="s">
        <v>103</v>
      </c>
      <c r="I14" s="11" t="s">
        <v>91</v>
      </c>
      <c r="J14" s="11" t="s">
        <v>103</v>
      </c>
      <c r="K14" s="11" t="s">
        <v>125</v>
      </c>
      <c r="L14" s="11" t="s">
        <v>125</v>
      </c>
      <c r="M14" s="19" t="s">
        <v>145</v>
      </c>
      <c r="N14" s="21" t="s">
        <v>146</v>
      </c>
      <c r="O14" s="19" t="s">
        <v>128</v>
      </c>
      <c r="P14" s="11" t="s">
        <v>147</v>
      </c>
      <c r="Q14" s="9" t="s">
        <v>88</v>
      </c>
      <c r="R14" s="5" t="s">
        <v>186</v>
      </c>
      <c r="S14" s="10" t="s">
        <v>82</v>
      </c>
      <c r="T14" s="9" t="s">
        <v>88</v>
      </c>
      <c r="U14" s="11" t="s">
        <v>187</v>
      </c>
      <c r="V14" s="21" t="s">
        <v>194</v>
      </c>
      <c r="W14" s="17" t="s">
        <v>77</v>
      </c>
      <c r="X14" s="17">
        <v>0</v>
      </c>
      <c r="Y14" s="27" t="s">
        <v>214</v>
      </c>
      <c r="Z14" s="17">
        <v>0</v>
      </c>
      <c r="AA14" s="26" t="s">
        <v>205</v>
      </c>
      <c r="AB14" s="11" t="s">
        <v>80</v>
      </c>
      <c r="AC14" s="6">
        <v>45940</v>
      </c>
    </row>
    <row r="15" spans="1:30" ht="135" x14ac:dyDescent="0.25">
      <c r="A15" s="11">
        <v>2025</v>
      </c>
      <c r="B15" s="12">
        <v>45839</v>
      </c>
      <c r="C15" s="12">
        <v>45930</v>
      </c>
      <c r="D15" s="11">
        <v>2025</v>
      </c>
      <c r="E15" s="18" t="s">
        <v>99</v>
      </c>
      <c r="F15" s="11" t="s">
        <v>75</v>
      </c>
      <c r="G15" s="17" t="s">
        <v>92</v>
      </c>
      <c r="H15" s="11" t="s">
        <v>104</v>
      </c>
      <c r="I15" s="11" t="s">
        <v>91</v>
      </c>
      <c r="J15" s="11" t="s">
        <v>104</v>
      </c>
      <c r="K15" s="11" t="s">
        <v>125</v>
      </c>
      <c r="L15" s="11" t="s">
        <v>125</v>
      </c>
      <c r="M15" s="19" t="s">
        <v>148</v>
      </c>
      <c r="N15" s="21" t="s">
        <v>149</v>
      </c>
      <c r="O15" s="19" t="s">
        <v>128</v>
      </c>
      <c r="P15" s="11" t="s">
        <v>150</v>
      </c>
      <c r="Q15" s="9" t="s">
        <v>89</v>
      </c>
      <c r="R15" s="5" t="s">
        <v>186</v>
      </c>
      <c r="S15" s="10" t="s">
        <v>82</v>
      </c>
      <c r="T15" s="9" t="s">
        <v>89</v>
      </c>
      <c r="U15" s="11" t="s">
        <v>187</v>
      </c>
      <c r="V15" s="21" t="s">
        <v>192</v>
      </c>
      <c r="W15" s="17" t="s">
        <v>78</v>
      </c>
      <c r="X15" s="17">
        <v>0</v>
      </c>
      <c r="Y15" s="27" t="s">
        <v>214</v>
      </c>
      <c r="Z15" s="17">
        <v>0</v>
      </c>
      <c r="AA15" s="26" t="s">
        <v>205</v>
      </c>
      <c r="AB15" s="11" t="s">
        <v>80</v>
      </c>
      <c r="AC15" s="6">
        <v>45940</v>
      </c>
    </row>
    <row r="16" spans="1:30" ht="135" x14ac:dyDescent="0.25">
      <c r="A16" s="11">
        <v>2025</v>
      </c>
      <c r="B16" s="12">
        <v>45839</v>
      </c>
      <c r="C16" s="12">
        <v>45930</v>
      </c>
      <c r="D16" s="11">
        <v>2025</v>
      </c>
      <c r="E16" s="18" t="s">
        <v>105</v>
      </c>
      <c r="F16" s="11" t="s">
        <v>75</v>
      </c>
      <c r="G16" s="17" t="s">
        <v>95</v>
      </c>
      <c r="H16" s="11" t="s">
        <v>106</v>
      </c>
      <c r="I16" s="11" t="s">
        <v>91</v>
      </c>
      <c r="J16" s="11" t="s">
        <v>106</v>
      </c>
      <c r="K16" s="11" t="s">
        <v>125</v>
      </c>
      <c r="L16" s="11" t="s">
        <v>125</v>
      </c>
      <c r="M16" s="19" t="s">
        <v>151</v>
      </c>
      <c r="N16" s="23" t="s">
        <v>152</v>
      </c>
      <c r="O16" s="19" t="s">
        <v>128</v>
      </c>
      <c r="P16" s="11" t="s">
        <v>153</v>
      </c>
      <c r="Q16" s="9" t="s">
        <v>81</v>
      </c>
      <c r="R16" s="5" t="s">
        <v>186</v>
      </c>
      <c r="T16" s="9" t="s">
        <v>81</v>
      </c>
      <c r="U16" s="11" t="s">
        <v>187</v>
      </c>
      <c r="V16" s="21" t="s">
        <v>195</v>
      </c>
      <c r="W16" s="17" t="s">
        <v>78</v>
      </c>
      <c r="X16" s="17">
        <v>0</v>
      </c>
      <c r="Y16" s="27" t="s">
        <v>214</v>
      </c>
      <c r="Z16" s="17">
        <v>0</v>
      </c>
      <c r="AA16" s="26" t="s">
        <v>205</v>
      </c>
      <c r="AB16" s="11" t="s">
        <v>80</v>
      </c>
      <c r="AC16" s="6">
        <v>45940</v>
      </c>
    </row>
    <row r="17" spans="1:29" ht="135" x14ac:dyDescent="0.25">
      <c r="A17" s="11">
        <v>2025</v>
      </c>
      <c r="B17" s="12">
        <v>45839</v>
      </c>
      <c r="C17" s="12">
        <v>45930</v>
      </c>
      <c r="D17" s="11">
        <v>2025</v>
      </c>
      <c r="E17" s="18" t="s">
        <v>99</v>
      </c>
      <c r="F17" s="11" t="s">
        <v>75</v>
      </c>
      <c r="G17" s="17" t="s">
        <v>95</v>
      </c>
      <c r="H17" s="11" t="s">
        <v>107</v>
      </c>
      <c r="I17" s="11" t="s">
        <v>91</v>
      </c>
      <c r="J17" s="11" t="s">
        <v>107</v>
      </c>
      <c r="K17" s="11" t="s">
        <v>125</v>
      </c>
      <c r="L17" s="11" t="s">
        <v>125</v>
      </c>
      <c r="M17" s="19" t="s">
        <v>154</v>
      </c>
      <c r="N17" s="21" t="s">
        <v>155</v>
      </c>
      <c r="O17" s="19" t="s">
        <v>128</v>
      </c>
      <c r="P17" s="11" t="s">
        <v>156</v>
      </c>
      <c r="Q17" s="9" t="s">
        <v>207</v>
      </c>
      <c r="R17" s="5" t="s">
        <v>186</v>
      </c>
      <c r="T17" s="9" t="s">
        <v>207</v>
      </c>
      <c r="U17" s="11" t="s">
        <v>187</v>
      </c>
      <c r="V17" s="21" t="s">
        <v>194</v>
      </c>
      <c r="W17" s="17" t="s">
        <v>77</v>
      </c>
      <c r="X17" s="17">
        <v>0</v>
      </c>
      <c r="Y17" s="27" t="s">
        <v>214</v>
      </c>
      <c r="Z17" s="17">
        <v>0</v>
      </c>
      <c r="AA17" s="26" t="s">
        <v>205</v>
      </c>
      <c r="AB17" s="11" t="s">
        <v>80</v>
      </c>
      <c r="AC17" s="6">
        <v>45940</v>
      </c>
    </row>
    <row r="18" spans="1:29" ht="135" x14ac:dyDescent="0.25">
      <c r="A18" s="11">
        <v>2025</v>
      </c>
      <c r="B18" s="12">
        <v>45839</v>
      </c>
      <c r="C18" s="12">
        <v>45930</v>
      </c>
      <c r="D18" s="11">
        <v>2025</v>
      </c>
      <c r="E18" s="16" t="s">
        <v>108</v>
      </c>
      <c r="F18" s="11" t="s">
        <v>75</v>
      </c>
      <c r="G18" s="17" t="s">
        <v>92</v>
      </c>
      <c r="H18" s="11" t="s">
        <v>109</v>
      </c>
      <c r="I18" s="11" t="s">
        <v>91</v>
      </c>
      <c r="J18" s="11" t="s">
        <v>109</v>
      </c>
      <c r="K18" s="11" t="s">
        <v>125</v>
      </c>
      <c r="L18" s="11" t="s">
        <v>125</v>
      </c>
      <c r="M18" s="19" t="s">
        <v>157</v>
      </c>
      <c r="N18" s="23" t="s">
        <v>134</v>
      </c>
      <c r="O18" s="19" t="s">
        <v>128</v>
      </c>
      <c r="P18" s="11" t="s">
        <v>158</v>
      </c>
      <c r="Q18" s="9" t="s">
        <v>83</v>
      </c>
      <c r="R18" s="5" t="s">
        <v>186</v>
      </c>
      <c r="T18" s="9" t="s">
        <v>83</v>
      </c>
      <c r="U18" s="11" t="s">
        <v>187</v>
      </c>
      <c r="V18" s="21" t="s">
        <v>195</v>
      </c>
      <c r="W18" s="17" t="s">
        <v>78</v>
      </c>
      <c r="X18" s="17">
        <v>0</v>
      </c>
      <c r="Y18" s="27" t="s">
        <v>214</v>
      </c>
      <c r="Z18" s="17">
        <v>0</v>
      </c>
      <c r="AA18" s="26" t="s">
        <v>205</v>
      </c>
      <c r="AB18" s="11" t="s">
        <v>80</v>
      </c>
      <c r="AC18" s="6">
        <v>45940</v>
      </c>
    </row>
    <row r="19" spans="1:29" ht="135" x14ac:dyDescent="0.25">
      <c r="A19" s="11">
        <v>2025</v>
      </c>
      <c r="B19" s="12">
        <v>45839</v>
      </c>
      <c r="C19" s="12">
        <v>45930</v>
      </c>
      <c r="D19" s="11">
        <v>2025</v>
      </c>
      <c r="E19" s="18" t="s">
        <v>110</v>
      </c>
      <c r="F19" s="11" t="s">
        <v>75</v>
      </c>
      <c r="G19" s="17" t="s">
        <v>92</v>
      </c>
      <c r="H19" s="11" t="s">
        <v>111</v>
      </c>
      <c r="I19" s="11" t="s">
        <v>91</v>
      </c>
      <c r="J19" s="11" t="s">
        <v>111</v>
      </c>
      <c r="K19" s="11" t="s">
        <v>125</v>
      </c>
      <c r="L19" s="11" t="s">
        <v>125</v>
      </c>
      <c r="M19" s="19" t="s">
        <v>159</v>
      </c>
      <c r="N19" s="23" t="s">
        <v>160</v>
      </c>
      <c r="O19" s="19" t="s">
        <v>128</v>
      </c>
      <c r="P19" s="11" t="s">
        <v>161</v>
      </c>
      <c r="Q19" s="9" t="s">
        <v>84</v>
      </c>
      <c r="R19" s="5" t="s">
        <v>186</v>
      </c>
      <c r="T19" s="9" t="s">
        <v>84</v>
      </c>
      <c r="U19" s="11" t="s">
        <v>187</v>
      </c>
      <c r="V19" s="21" t="s">
        <v>196</v>
      </c>
      <c r="W19" s="17" t="s">
        <v>77</v>
      </c>
      <c r="X19" s="17">
        <v>0</v>
      </c>
      <c r="Y19" s="27" t="s">
        <v>214</v>
      </c>
      <c r="Z19" s="17">
        <v>0</v>
      </c>
      <c r="AA19" s="26" t="s">
        <v>205</v>
      </c>
      <c r="AB19" s="11" t="s">
        <v>80</v>
      </c>
      <c r="AC19" s="6">
        <v>45940</v>
      </c>
    </row>
    <row r="20" spans="1:29" ht="135" x14ac:dyDescent="0.25">
      <c r="A20" s="11">
        <v>2025</v>
      </c>
      <c r="B20" s="12">
        <v>45839</v>
      </c>
      <c r="C20" s="12">
        <v>45930</v>
      </c>
      <c r="D20" s="11">
        <v>2025</v>
      </c>
      <c r="E20" s="18" t="s">
        <v>110</v>
      </c>
      <c r="F20" s="11" t="s">
        <v>75</v>
      </c>
      <c r="G20" s="17" t="s">
        <v>92</v>
      </c>
      <c r="H20" s="11" t="s">
        <v>112</v>
      </c>
      <c r="I20" s="11" t="s">
        <v>91</v>
      </c>
      <c r="J20" s="11" t="s">
        <v>112</v>
      </c>
      <c r="K20" s="11" t="s">
        <v>125</v>
      </c>
      <c r="L20" s="11" t="s">
        <v>125</v>
      </c>
      <c r="M20" s="19" t="s">
        <v>159</v>
      </c>
      <c r="N20" s="23" t="s">
        <v>162</v>
      </c>
      <c r="O20" s="19" t="s">
        <v>128</v>
      </c>
      <c r="P20" s="11" t="s">
        <v>163</v>
      </c>
      <c r="Q20" s="9" t="s">
        <v>85</v>
      </c>
      <c r="R20" s="5" t="s">
        <v>186</v>
      </c>
      <c r="T20" s="9" t="s">
        <v>85</v>
      </c>
      <c r="U20" s="11" t="s">
        <v>187</v>
      </c>
      <c r="V20" s="21" t="s">
        <v>197</v>
      </c>
      <c r="W20" s="17" t="s">
        <v>78</v>
      </c>
      <c r="X20" s="17">
        <v>0</v>
      </c>
      <c r="Y20" s="27" t="s">
        <v>214</v>
      </c>
      <c r="Z20" s="17">
        <v>0</v>
      </c>
      <c r="AA20" s="26" t="s">
        <v>205</v>
      </c>
      <c r="AB20" s="11" t="s">
        <v>80</v>
      </c>
      <c r="AC20" s="6">
        <v>45940</v>
      </c>
    </row>
    <row r="21" spans="1:29" ht="135" x14ac:dyDescent="0.25">
      <c r="A21" s="11">
        <v>2025</v>
      </c>
      <c r="B21" s="12">
        <v>45839</v>
      </c>
      <c r="C21" s="12">
        <v>45930</v>
      </c>
      <c r="D21" s="11">
        <v>2025</v>
      </c>
      <c r="E21" s="18" t="s">
        <v>113</v>
      </c>
      <c r="F21" s="11" t="s">
        <v>75</v>
      </c>
      <c r="G21" s="17" t="s">
        <v>92</v>
      </c>
      <c r="H21" s="11" t="s">
        <v>114</v>
      </c>
      <c r="I21" s="11" t="s">
        <v>91</v>
      </c>
      <c r="J21" s="11" t="s">
        <v>114</v>
      </c>
      <c r="K21" s="11" t="s">
        <v>125</v>
      </c>
      <c r="L21" s="11" t="s">
        <v>125</v>
      </c>
      <c r="M21" s="19" t="s">
        <v>159</v>
      </c>
      <c r="N21" s="23" t="s">
        <v>164</v>
      </c>
      <c r="O21" s="19" t="s">
        <v>128</v>
      </c>
      <c r="P21" s="11" t="s">
        <v>165</v>
      </c>
      <c r="Q21" s="9" t="s">
        <v>86</v>
      </c>
      <c r="R21" s="5" t="s">
        <v>186</v>
      </c>
      <c r="T21" s="9" t="s">
        <v>86</v>
      </c>
      <c r="U21" s="11" t="s">
        <v>187</v>
      </c>
      <c r="V21" s="21" t="s">
        <v>198</v>
      </c>
      <c r="W21" s="17" t="s">
        <v>77</v>
      </c>
      <c r="X21" s="17">
        <v>0</v>
      </c>
      <c r="Y21" s="27" t="s">
        <v>214</v>
      </c>
      <c r="Z21" s="17">
        <v>0</v>
      </c>
      <c r="AA21" s="26" t="s">
        <v>205</v>
      </c>
      <c r="AB21" s="11" t="s">
        <v>80</v>
      </c>
      <c r="AC21" s="6">
        <v>45940</v>
      </c>
    </row>
    <row r="22" spans="1:29" ht="135" x14ac:dyDescent="0.25">
      <c r="A22" s="11">
        <v>2025</v>
      </c>
      <c r="B22" s="12">
        <v>45839</v>
      </c>
      <c r="C22" s="12">
        <v>45930</v>
      </c>
      <c r="D22" s="11">
        <v>2025</v>
      </c>
      <c r="E22" s="18" t="s">
        <v>115</v>
      </c>
      <c r="F22" s="11" t="s">
        <v>75</v>
      </c>
      <c r="G22" s="17" t="s">
        <v>92</v>
      </c>
      <c r="H22" s="11" t="s">
        <v>116</v>
      </c>
      <c r="I22" s="11" t="s">
        <v>91</v>
      </c>
      <c r="J22" s="11" t="s">
        <v>116</v>
      </c>
      <c r="K22" s="11" t="s">
        <v>125</v>
      </c>
      <c r="L22" s="11" t="s">
        <v>125</v>
      </c>
      <c r="M22" s="19" t="s">
        <v>166</v>
      </c>
      <c r="N22" s="23" t="s">
        <v>167</v>
      </c>
      <c r="O22" s="19" t="s">
        <v>128</v>
      </c>
      <c r="P22" s="11" t="s">
        <v>168</v>
      </c>
      <c r="Q22" s="9" t="s">
        <v>87</v>
      </c>
      <c r="R22" s="5" t="s">
        <v>186</v>
      </c>
      <c r="T22" s="9" t="s">
        <v>87</v>
      </c>
      <c r="U22" s="11" t="s">
        <v>187</v>
      </c>
      <c r="V22" s="21" t="s">
        <v>195</v>
      </c>
      <c r="W22" s="17" t="s">
        <v>78</v>
      </c>
      <c r="X22" s="17">
        <v>0</v>
      </c>
      <c r="Y22" s="27" t="s">
        <v>214</v>
      </c>
      <c r="Z22" s="17">
        <v>0</v>
      </c>
      <c r="AA22" s="26" t="s">
        <v>205</v>
      </c>
      <c r="AB22" s="11" t="s">
        <v>80</v>
      </c>
      <c r="AC22" s="6">
        <v>45940</v>
      </c>
    </row>
    <row r="23" spans="1:29" ht="135" x14ac:dyDescent="0.25">
      <c r="A23" s="14">
        <v>2025</v>
      </c>
      <c r="B23" s="15">
        <v>45839</v>
      </c>
      <c r="C23" s="12">
        <v>45930</v>
      </c>
      <c r="D23" s="11">
        <v>2025</v>
      </c>
      <c r="E23" s="18" t="s">
        <v>110</v>
      </c>
      <c r="F23" s="11" t="s">
        <v>75</v>
      </c>
      <c r="G23" s="17" t="s">
        <v>92</v>
      </c>
      <c r="H23" s="11" t="s">
        <v>117</v>
      </c>
      <c r="I23" s="11" t="s">
        <v>91</v>
      </c>
      <c r="J23" s="11" t="s">
        <v>117</v>
      </c>
      <c r="K23" s="11" t="s">
        <v>125</v>
      </c>
      <c r="L23" s="11" t="s">
        <v>125</v>
      </c>
      <c r="M23" s="19" t="s">
        <v>159</v>
      </c>
      <c r="N23" s="23" t="s">
        <v>169</v>
      </c>
      <c r="O23" s="19" t="s">
        <v>128</v>
      </c>
      <c r="P23" s="11" t="s">
        <v>170</v>
      </c>
      <c r="Q23" s="9" t="s">
        <v>88</v>
      </c>
      <c r="R23" s="5" t="s">
        <v>186</v>
      </c>
      <c r="T23" s="9" t="s">
        <v>88</v>
      </c>
      <c r="U23" s="11" t="s">
        <v>187</v>
      </c>
      <c r="V23" s="21" t="s">
        <v>199</v>
      </c>
      <c r="W23" s="17" t="s">
        <v>77</v>
      </c>
      <c r="X23" s="17">
        <v>0</v>
      </c>
      <c r="Y23" s="27" t="s">
        <v>214</v>
      </c>
      <c r="Z23" s="17">
        <v>0</v>
      </c>
      <c r="AA23" s="26" t="s">
        <v>205</v>
      </c>
      <c r="AB23" s="11" t="s">
        <v>80</v>
      </c>
      <c r="AC23" s="6">
        <v>45940</v>
      </c>
    </row>
    <row r="24" spans="1:29" ht="135" x14ac:dyDescent="0.25">
      <c r="A24" s="11">
        <v>2025</v>
      </c>
      <c r="B24" s="12">
        <v>45839</v>
      </c>
      <c r="C24" s="12">
        <v>45930</v>
      </c>
      <c r="D24" s="11">
        <v>2025</v>
      </c>
      <c r="E24" s="18" t="s">
        <v>110</v>
      </c>
      <c r="F24" s="11" t="s">
        <v>75</v>
      </c>
      <c r="G24" s="17" t="s">
        <v>92</v>
      </c>
      <c r="H24" s="11" t="s">
        <v>118</v>
      </c>
      <c r="I24" s="11" t="s">
        <v>91</v>
      </c>
      <c r="J24" s="11" t="s">
        <v>118</v>
      </c>
      <c r="K24" s="11" t="s">
        <v>125</v>
      </c>
      <c r="L24" s="11" t="s">
        <v>125</v>
      </c>
      <c r="M24" s="19" t="s">
        <v>159</v>
      </c>
      <c r="N24" s="23" t="s">
        <v>171</v>
      </c>
      <c r="O24" s="19" t="s">
        <v>128</v>
      </c>
      <c r="P24" s="11" t="s">
        <v>172</v>
      </c>
      <c r="Q24" s="9" t="s">
        <v>89</v>
      </c>
      <c r="R24" s="5" t="s">
        <v>186</v>
      </c>
      <c r="T24" s="9" t="s">
        <v>89</v>
      </c>
      <c r="U24" s="11" t="s">
        <v>187</v>
      </c>
      <c r="V24" s="21" t="s">
        <v>200</v>
      </c>
      <c r="W24" s="17" t="s">
        <v>77</v>
      </c>
      <c r="X24" s="17">
        <v>0</v>
      </c>
      <c r="Y24" s="27" t="s">
        <v>214</v>
      </c>
      <c r="Z24" s="17">
        <v>0</v>
      </c>
      <c r="AA24" s="26" t="s">
        <v>205</v>
      </c>
      <c r="AB24" s="11" t="s">
        <v>80</v>
      </c>
      <c r="AC24" s="6">
        <v>45940</v>
      </c>
    </row>
    <row r="25" spans="1:29" ht="135" x14ac:dyDescent="0.25">
      <c r="A25" s="11">
        <v>2025</v>
      </c>
      <c r="B25" s="12">
        <v>45839</v>
      </c>
      <c r="C25" s="12">
        <v>45930</v>
      </c>
      <c r="D25" s="11">
        <v>2025</v>
      </c>
      <c r="E25" s="18" t="s">
        <v>110</v>
      </c>
      <c r="F25" s="11" t="s">
        <v>75</v>
      </c>
      <c r="G25" s="17" t="s">
        <v>92</v>
      </c>
      <c r="H25" s="11" t="s">
        <v>119</v>
      </c>
      <c r="I25" s="11" t="s">
        <v>91</v>
      </c>
      <c r="J25" s="11" t="s">
        <v>119</v>
      </c>
      <c r="K25" s="11" t="s">
        <v>125</v>
      </c>
      <c r="L25" s="11" t="s">
        <v>125</v>
      </c>
      <c r="M25" s="19" t="s">
        <v>159</v>
      </c>
      <c r="N25" s="23" t="s">
        <v>173</v>
      </c>
      <c r="O25" s="19" t="s">
        <v>128</v>
      </c>
      <c r="P25" s="11" t="s">
        <v>174</v>
      </c>
      <c r="Q25" s="9" t="s">
        <v>208</v>
      </c>
      <c r="R25" s="5" t="s">
        <v>186</v>
      </c>
      <c r="T25" s="9" t="s">
        <v>208</v>
      </c>
      <c r="U25" s="11" t="s">
        <v>187</v>
      </c>
      <c r="V25" s="21" t="s">
        <v>201</v>
      </c>
      <c r="W25" s="17" t="s">
        <v>77</v>
      </c>
      <c r="X25" s="17">
        <v>0</v>
      </c>
      <c r="Y25" s="27" t="s">
        <v>214</v>
      </c>
      <c r="Z25" s="17">
        <v>0</v>
      </c>
      <c r="AA25" s="26" t="s">
        <v>205</v>
      </c>
      <c r="AB25" s="11" t="s">
        <v>80</v>
      </c>
      <c r="AC25" s="6">
        <v>45940</v>
      </c>
    </row>
    <row r="26" spans="1:29" ht="135" x14ac:dyDescent="0.25">
      <c r="A26" s="11">
        <v>2025</v>
      </c>
      <c r="B26" s="12">
        <v>45839</v>
      </c>
      <c r="C26" s="12">
        <v>45930</v>
      </c>
      <c r="D26" s="11">
        <v>2025</v>
      </c>
      <c r="E26" s="18" t="s">
        <v>110</v>
      </c>
      <c r="F26" s="11" t="s">
        <v>75</v>
      </c>
      <c r="G26" s="17" t="s">
        <v>92</v>
      </c>
      <c r="H26" s="11" t="s">
        <v>120</v>
      </c>
      <c r="I26" s="11" t="s">
        <v>91</v>
      </c>
      <c r="J26" s="11" t="s">
        <v>120</v>
      </c>
      <c r="K26" s="11" t="s">
        <v>125</v>
      </c>
      <c r="L26" s="11" t="s">
        <v>125</v>
      </c>
      <c r="M26" s="19" t="s">
        <v>159</v>
      </c>
      <c r="N26" s="23" t="s">
        <v>175</v>
      </c>
      <c r="O26" s="19" t="s">
        <v>128</v>
      </c>
      <c r="P26" s="11" t="s">
        <v>176</v>
      </c>
      <c r="Q26" s="9" t="s">
        <v>209</v>
      </c>
      <c r="R26" s="5" t="s">
        <v>186</v>
      </c>
      <c r="T26" s="9" t="s">
        <v>209</v>
      </c>
      <c r="U26" s="11" t="s">
        <v>187</v>
      </c>
      <c r="V26" s="21" t="s">
        <v>202</v>
      </c>
      <c r="W26" s="17" t="s">
        <v>77</v>
      </c>
      <c r="X26" s="17">
        <v>0</v>
      </c>
      <c r="Y26" s="27" t="s">
        <v>214</v>
      </c>
      <c r="Z26" s="17">
        <v>0</v>
      </c>
      <c r="AA26" s="26" t="s">
        <v>205</v>
      </c>
      <c r="AB26" s="11" t="s">
        <v>80</v>
      </c>
      <c r="AC26" s="6">
        <v>45940</v>
      </c>
    </row>
    <row r="27" spans="1:29" ht="135" x14ac:dyDescent="0.25">
      <c r="A27" s="11">
        <v>2025</v>
      </c>
      <c r="B27" s="12">
        <v>45839</v>
      </c>
      <c r="C27" s="12">
        <v>45930</v>
      </c>
      <c r="D27" s="11">
        <v>2025</v>
      </c>
      <c r="E27" s="18" t="s">
        <v>115</v>
      </c>
      <c r="F27" s="11" t="s">
        <v>75</v>
      </c>
      <c r="G27" s="17" t="s">
        <v>92</v>
      </c>
      <c r="H27" s="11" t="s">
        <v>121</v>
      </c>
      <c r="I27" s="11" t="s">
        <v>91</v>
      </c>
      <c r="J27" s="11" t="s">
        <v>121</v>
      </c>
      <c r="K27" s="11" t="s">
        <v>125</v>
      </c>
      <c r="L27" s="11" t="s">
        <v>125</v>
      </c>
      <c r="M27" s="19" t="s">
        <v>177</v>
      </c>
      <c r="N27" s="23" t="s">
        <v>178</v>
      </c>
      <c r="O27" s="19" t="s">
        <v>128</v>
      </c>
      <c r="P27" s="11" t="s">
        <v>179</v>
      </c>
      <c r="Q27" s="9" t="s">
        <v>210</v>
      </c>
      <c r="R27" s="5" t="s">
        <v>186</v>
      </c>
      <c r="T27" s="9" t="s">
        <v>210</v>
      </c>
      <c r="U27" s="11" t="s">
        <v>187</v>
      </c>
      <c r="V27" s="21" t="s">
        <v>192</v>
      </c>
      <c r="W27" s="17" t="s">
        <v>78</v>
      </c>
      <c r="X27" s="17">
        <v>0</v>
      </c>
      <c r="Y27" s="27" t="s">
        <v>214</v>
      </c>
      <c r="Z27" s="17">
        <v>0</v>
      </c>
      <c r="AA27" s="26" t="s">
        <v>205</v>
      </c>
      <c r="AB27" s="11" t="s">
        <v>80</v>
      </c>
      <c r="AC27" s="6">
        <v>45940</v>
      </c>
    </row>
    <row r="28" spans="1:29" ht="135" x14ac:dyDescent="0.25">
      <c r="A28" s="11">
        <v>2025</v>
      </c>
      <c r="B28" s="12">
        <v>45839</v>
      </c>
      <c r="C28" s="12">
        <v>45930</v>
      </c>
      <c r="D28" s="11">
        <v>2025</v>
      </c>
      <c r="E28" s="18" t="s">
        <v>115</v>
      </c>
      <c r="F28" s="11" t="s">
        <v>75</v>
      </c>
      <c r="G28" s="17" t="s">
        <v>92</v>
      </c>
      <c r="H28" s="11" t="s">
        <v>122</v>
      </c>
      <c r="I28" s="11" t="s">
        <v>91</v>
      </c>
      <c r="J28" s="11" t="s">
        <v>122</v>
      </c>
      <c r="K28" s="11" t="s">
        <v>125</v>
      </c>
      <c r="L28" s="11" t="s">
        <v>125</v>
      </c>
      <c r="M28" s="19" t="s">
        <v>159</v>
      </c>
      <c r="N28" s="23" t="s">
        <v>180</v>
      </c>
      <c r="O28" s="19" t="s">
        <v>128</v>
      </c>
      <c r="P28" s="11" t="s">
        <v>181</v>
      </c>
      <c r="Q28" s="9" t="s">
        <v>211</v>
      </c>
      <c r="R28" s="5" t="s">
        <v>186</v>
      </c>
      <c r="T28" s="9" t="s">
        <v>211</v>
      </c>
      <c r="U28" s="11" t="s">
        <v>187</v>
      </c>
      <c r="V28" s="21" t="s">
        <v>203</v>
      </c>
      <c r="W28" s="17" t="s">
        <v>77</v>
      </c>
      <c r="X28" s="17">
        <v>0</v>
      </c>
      <c r="Y28" s="27" t="s">
        <v>214</v>
      </c>
      <c r="Z28" s="17">
        <v>0</v>
      </c>
      <c r="AA28" s="26" t="s">
        <v>205</v>
      </c>
      <c r="AB28" s="11" t="s">
        <v>80</v>
      </c>
      <c r="AC28" s="6">
        <v>45940</v>
      </c>
    </row>
    <row r="29" spans="1:29" ht="135" x14ac:dyDescent="0.25">
      <c r="A29" s="11">
        <v>2025</v>
      </c>
      <c r="B29" s="12">
        <v>45839</v>
      </c>
      <c r="C29" s="12">
        <v>45930</v>
      </c>
      <c r="D29" s="11">
        <v>2025</v>
      </c>
      <c r="E29" s="18" t="s">
        <v>110</v>
      </c>
      <c r="F29" s="11" t="s">
        <v>75</v>
      </c>
      <c r="G29" s="17" t="s">
        <v>92</v>
      </c>
      <c r="H29" s="11" t="s">
        <v>123</v>
      </c>
      <c r="I29" s="11" t="s">
        <v>91</v>
      </c>
      <c r="J29" s="11" t="s">
        <v>123</v>
      </c>
      <c r="K29" s="11" t="s">
        <v>125</v>
      </c>
      <c r="L29" s="11" t="s">
        <v>125</v>
      </c>
      <c r="M29" s="19" t="s">
        <v>159</v>
      </c>
      <c r="N29" s="23" t="s">
        <v>182</v>
      </c>
      <c r="O29" s="19" t="s">
        <v>128</v>
      </c>
      <c r="P29" s="11" t="s">
        <v>183</v>
      </c>
      <c r="Q29" s="9" t="s">
        <v>212</v>
      </c>
      <c r="R29" s="5" t="s">
        <v>186</v>
      </c>
      <c r="T29" s="9" t="s">
        <v>212</v>
      </c>
      <c r="U29" s="11" t="s">
        <v>187</v>
      </c>
      <c r="V29" s="21" t="s">
        <v>194</v>
      </c>
      <c r="W29" s="17" t="s">
        <v>77</v>
      </c>
      <c r="X29" s="17">
        <v>0</v>
      </c>
      <c r="Y29" s="27" t="s">
        <v>214</v>
      </c>
      <c r="Z29" s="17">
        <v>0</v>
      </c>
      <c r="AA29" s="26" t="s">
        <v>205</v>
      </c>
      <c r="AB29" s="11" t="s">
        <v>80</v>
      </c>
      <c r="AC29" s="6">
        <v>45940</v>
      </c>
    </row>
    <row r="30" spans="1:29" ht="135" x14ac:dyDescent="0.25">
      <c r="A30" s="11">
        <v>2025</v>
      </c>
      <c r="B30" s="12">
        <v>45839</v>
      </c>
      <c r="C30" s="12">
        <v>45930</v>
      </c>
      <c r="D30" s="11">
        <v>2025</v>
      </c>
      <c r="E30" s="18" t="s">
        <v>110</v>
      </c>
      <c r="F30" s="11" t="s">
        <v>75</v>
      </c>
      <c r="G30" s="17" t="s">
        <v>92</v>
      </c>
      <c r="H30" s="11" t="s">
        <v>124</v>
      </c>
      <c r="I30" s="11" t="s">
        <v>91</v>
      </c>
      <c r="J30" s="11" t="s">
        <v>124</v>
      </c>
      <c r="K30" s="11" t="s">
        <v>125</v>
      </c>
      <c r="L30" s="11" t="s">
        <v>125</v>
      </c>
      <c r="M30" s="19" t="s">
        <v>159</v>
      </c>
      <c r="N30" s="23" t="s">
        <v>184</v>
      </c>
      <c r="O30" s="19" t="s">
        <v>128</v>
      </c>
      <c r="P30" s="11" t="s">
        <v>185</v>
      </c>
      <c r="Q30" s="9" t="s">
        <v>213</v>
      </c>
      <c r="R30" s="5" t="s">
        <v>186</v>
      </c>
      <c r="T30" s="9" t="s">
        <v>213</v>
      </c>
      <c r="U30" s="11" t="s">
        <v>187</v>
      </c>
      <c r="V30" s="21" t="s">
        <v>204</v>
      </c>
      <c r="W30" s="17" t="s">
        <v>78</v>
      </c>
      <c r="X30" s="17">
        <v>0</v>
      </c>
      <c r="Y30" s="27" t="s">
        <v>214</v>
      </c>
      <c r="Z30" s="17">
        <v>0</v>
      </c>
      <c r="AA30" s="26" t="s">
        <v>205</v>
      </c>
      <c r="AB30" s="11" t="s">
        <v>80</v>
      </c>
      <c r="AC30" s="6">
        <v>45940</v>
      </c>
    </row>
  </sheetData>
  <mergeCells count="6">
    <mergeCell ref="A6:AD6"/>
    <mergeCell ref="A2:C2"/>
    <mergeCell ref="D2:F2"/>
    <mergeCell ref="G2:I2"/>
    <mergeCell ref="A3:C3"/>
    <mergeCell ref="D3:F3"/>
  </mergeCells>
  <dataValidations count="2">
    <dataValidation type="list" allowBlank="1" showErrorMessage="1" sqref="I8:I30 F8:F170">
      <formula1>Hidden_15</formula1>
    </dataValidation>
    <dataValidation type="list" allowBlank="1" showErrorMessage="1" sqref="W8:W170">
      <formula1>Hidden_222</formula1>
    </dataValidation>
  </dataValidations>
  <hyperlinks>
    <hyperlink ref="Q9" display="https://guaymasgob-my.sharepoint.com/personal/transparencia_guaymas_gob_mx/_layouts/15/onedrive.aspx?ga=1&amp;id=%2Fpersonal%2Ftransparencia%5Fguaymas%5Fgob%5Fmx%2FDocuments%2FCONTRALORIA%20AUDITORIAS%20TERCER%20TRIMESTRE%2FOCAI%20068%20%2D%20OCEG319%2D2025%2"/>
    <hyperlink ref="Q10" display="https://guaymasgob-my.sharepoint.com/personal/transparencia_guaymas_gob_mx/_layouts/15/onedrive.aspx?ga=1&amp;id=%2Fpersonal%2Ftransparencia%5Fguaymas%5Fgob%5Fmx%2FDocuments%2FCONTRALORIA%20AUDITORIAS%20TERCER%20TRIMESTRE%2FOCAI%20069%20%2D%20OCEG334%2D2025%2"/>
    <hyperlink ref="Q11" display="https://guaymasgob-my.sharepoint.com/personal/transparencia_guaymas_gob_mx/_layouts/15/onedrive.aspx?ga=1&amp;id=%2Fpersonal%2Ftransparencia%5Fguaymas%5Fgob%5Fmx%2FDocuments%2FCONTRALORIA%20AUDITORIAS%20TERCER%20TRIMESTRE%2FOCAI%20070%20%2D%20OCEG341%2D2025%2"/>
    <hyperlink ref="Q12" display="https://guaymasgob-my.sharepoint.com/personal/transparencia_guaymas_gob_mx/_layouts/15/onedrive.aspx?ga=1&amp;id=%2Fpersonal%2Ftransparencia%5Fguaymas%5Fgob%5Fmx%2FDocuments%2FCONTRALORIA%20AUDITORIAS%20TERCER%20TRIMESTRE%2FOCAI%20071%20%2D%20OCEG342%2D2025%2"/>
    <hyperlink ref="Q13" display="https://guaymasgob-my.sharepoint.com/personal/transparencia_guaymas_gob_mx/_layouts/15/onedrive.aspx?ga=1&amp;id=%2Fpersonal%2Ftransparencia%5Fguaymas%5Fgob%5Fmx%2FDocuments%2FCONTRALORIA%20AUDITORIAS%20TERCER%20TRIMESTRE%2FOCAI%20072%20%2D%20OCEG335%2D2025%2"/>
    <hyperlink ref="Q14" display="https://guaymasgob-my.sharepoint.com/personal/transparencia_guaymas_gob_mx/_layouts/15/onedrive.aspx?ga=1&amp;id=%2Fpersonal%2Ftransparencia%5Fguaymas%5Fgob%5Fmx%2FDocuments%2FCONTRALORIA%20AUDITORIAS%20TERCER%20TRIMESTRE%2FOCAI%20073%20%2D%20OCEG343%2D2025%2"/>
    <hyperlink ref="Q15" display="https://guaymasgob-my.sharepoint.com/personal/transparencia_guaymas_gob_mx/_layouts/15/onedrive.aspx?ga=1&amp;id=%2Fpersonal%2Ftransparencia%5Fguaymas%5Fgob%5Fmx%2FDocuments%2FCONTRALORIA%20AUDITORIAS%20TERCER%20TRIMESTRE%2FOCAI%20074%20%2D%20OCEG344%2D2025%2"/>
    <hyperlink ref="Q8" display="https://guaymasgob-my.sharepoint.com/personal/transparencia_guaymas_gob_mx/_layouts/15/onedrive.aspx?ga=1&amp;id=%2Fpersonal%2Ftransparencia%5Fguaymas%5Fgob%5Fmx%2FDocuments%2FCONTRALORIA%20AUDITORIAS%20TERCER%20TRIMESTRE%2FOCAI%20058%20%2D%20OCEG283%2D2025%2"/>
    <hyperlink ref="Q16" display="https://guaymasgob-my.sharepoint.com/personal/transparencia_guaymas_gob_mx/_layouts/15/onedrive.aspx?ga=1&amp;id=%2Fpersonal%2Ftransparencia%5Fguaymas%5Fgob%5Fmx%2FDocuments%2FCONTRALORIA%20AUDITORIAS%20TERCER%20TRIMESTRE%2FOCAI%20066%20%2D%20OCEG305%2D2025%2"/>
    <hyperlink ref="Q18" display="https://guaymasgob-my.sharepoint.com/personal/transparencia_guaymas_gob_mx/_layouts/15/onedrive.aspx?ga=1&amp;id=%2Fpersonal%2Ftransparencia%5Fguaymas%5Fgob%5Fmx%2FDocuments%2FCONTRALORIA%20AUDITORIAS%20TERCER%20TRIMESTRE%2FOCAI%20068%20%2D%20OCEG319%2D2025%2"/>
    <hyperlink ref="Q17" display="https://guaymasgob-my.sharepoint.com/personal/transparencia_guaymas_gob_mx/_layouts/15/onedrive.aspx?ga=1&amp;id=%2Fpersonal%2Ftransparencia%5Fguaymas%5Fgob%5Fmx%2FDocuments%2FCONTRALORIA%20AUDITORIAS%20TERCER%20TRIMESTRE%2FOCAI%20067%20%2D%20OCEG332%2D2025%2"/>
    <hyperlink ref="Q19" display="https://guaymasgob-my.sharepoint.com/personal/transparencia_guaymas_gob_mx/_layouts/15/onedrive.aspx?ga=1&amp;id=%2Fpersonal%2Ftransparencia%5Fguaymas%5Fgob%5Fmx%2FDocuments%2FCONTRALORIA%20AUDITORIAS%20TERCER%20TRIMESTRE%2FOCAI%20069%20%2D%20OCEG334%2D2025%2"/>
    <hyperlink ref="Q20" display="https://guaymasgob-my.sharepoint.com/personal/transparencia_guaymas_gob_mx/_layouts/15/onedrive.aspx?ga=1&amp;id=%2Fpersonal%2Ftransparencia%5Fguaymas%5Fgob%5Fmx%2FDocuments%2FCONTRALORIA%20AUDITORIAS%20TERCER%20TRIMESTRE%2FOCAI%20070%20%2D%20OCEG341%2D2025%2"/>
    <hyperlink ref="Q21" display="https://guaymasgob-my.sharepoint.com/personal/transparencia_guaymas_gob_mx/_layouts/15/onedrive.aspx?ga=1&amp;id=%2Fpersonal%2Ftransparencia%5Fguaymas%5Fgob%5Fmx%2FDocuments%2FCONTRALORIA%20AUDITORIAS%20TERCER%20TRIMESTRE%2FOCAI%20071%20%2D%20OCEG342%2D2025%2"/>
    <hyperlink ref="Q22" display="https://guaymasgob-my.sharepoint.com/personal/transparencia_guaymas_gob_mx/_layouts/15/onedrive.aspx?ga=1&amp;id=%2Fpersonal%2Ftransparencia%5Fguaymas%5Fgob%5Fmx%2FDocuments%2FCONTRALORIA%20AUDITORIAS%20TERCER%20TRIMESTRE%2FOCAI%20072%20%2D%20OCEG335%2D2025%2"/>
    <hyperlink ref="Q23" display="https://guaymasgob-my.sharepoint.com/personal/transparencia_guaymas_gob_mx/_layouts/15/onedrive.aspx?ga=1&amp;id=%2Fpersonal%2Ftransparencia%5Fguaymas%5Fgob%5Fmx%2FDocuments%2FCONTRALORIA%20AUDITORIAS%20TERCER%20TRIMESTRE%2FOCAI%20073%20%2D%20OCEG343%2D2025%2"/>
    <hyperlink ref="Q24" display="https://guaymasgob-my.sharepoint.com/personal/transparencia_guaymas_gob_mx/_layouts/15/onedrive.aspx?ga=1&amp;id=%2Fpersonal%2Ftransparencia%5Fguaymas%5Fgob%5Fmx%2FDocuments%2FCONTRALORIA%20AUDITORIAS%20TERCER%20TRIMESTRE%2FOCAI%20074%20%2D%20OCEG344%2D2025%2"/>
    <hyperlink ref="Q25" display="https://guaymasgob-my.sharepoint.com/personal/transparencia_guaymas_gob_mx/_layouts/15/onedrive.aspx?ga=1&amp;id=%2Fpersonal%2Ftransparencia%5Fguaymas%5Fgob%5Fmx%2FDocuments%2FCONTRALORIA%20AUDITORIAS%20TERCER%20TRIMESTRE%2FOCAI%20075%20%2D%20OCEG336%2D2025%2"/>
    <hyperlink ref="Q26" display="https://guaymasgob-my.sharepoint.com/personal/transparencia_guaymas_gob_mx/_layouts/15/onedrive.aspx?ga=1&amp;id=%2Fpersonal%2Ftransparencia%5Fguaymas%5Fgob%5Fmx%2FDocuments%2FCONTRALORIA%20AUDITORIAS%20TERCER%20TRIMESTRE%2FOCAI%20076%20%2D%20OCEG337%2D2025%2"/>
    <hyperlink ref="Q27" display="https://guaymasgob-my.sharepoint.com/personal/transparencia_guaymas_gob_mx/_layouts/15/onedrive.aspx?ga=1&amp;id=%2Fpersonal%2Ftransparencia%5Fguaymas%5Fgob%5Fmx%2FDocuments%2FCONTRALORIA%20AUDITORIAS%20TERCER%20TRIMESTRE%2FOCAI%20077%20%2D%20OCEG338%2D2025%2"/>
    <hyperlink ref="Q28" display="https://guaymasgob-my.sharepoint.com/personal/transparencia_guaymas_gob_mx/_layouts/15/onedrive.aspx?ga=1&amp;id=%2Fpersonal%2Ftransparencia%5Fguaymas%5Fgob%5Fmx%2FDocuments%2FCONTRALORIA%20AUDITORIAS%20TERCER%20TRIMESTRE%2FOCAI%20078%20%2D%20OCEG339%2D2025%2"/>
    <hyperlink ref="Q29" display="https://guaymasgob-my.sharepoint.com/personal/transparencia_guaymas_gob_mx/_layouts/15/onedrive.aspx?ga=1&amp;id=%2Fpersonal%2Ftransparencia%5Fguaymas%5Fgob%5Fmx%2FDocuments%2FCONTRALORIA%20AUDITORIAS%20TERCER%20TRIMESTRE%2FOCAI%20079%20%2D%20OCEG340%2D2025%2"/>
    <hyperlink ref="Q30" display="https://guaymasgob-my.sharepoint.com/personal/transparencia_guaymas_gob_mx/_layouts/15/onedrive.aspx?ga=1&amp;id=%2Fpersonal%2Ftransparencia%5Fguaymas%5Fgob%5Fmx%2FDocuments%2FCONTRALORIA%20AUDITORIAS%20TERCER%20TRIMESTRE%2FOCAI%20080%20%2D%20OCEG345%2D2025%2"/>
    <hyperlink ref="T9" display="https://guaymasgob-my.sharepoint.com/personal/transparencia_guaymas_gob_mx/_layouts/15/onedrive.aspx?ga=1&amp;id=%2Fpersonal%2Ftransparencia%5Fguaymas%5Fgob%5Fmx%2FDocuments%2FCONTRALORIA%20AUDITORIAS%20TERCER%20TRIMESTRE%2FOCAI%20068%20%2D%20OCEG319%2D2025%2"/>
    <hyperlink ref="T10" display="https://guaymasgob-my.sharepoint.com/personal/transparencia_guaymas_gob_mx/_layouts/15/onedrive.aspx?ga=1&amp;id=%2Fpersonal%2Ftransparencia%5Fguaymas%5Fgob%5Fmx%2FDocuments%2FCONTRALORIA%20AUDITORIAS%20TERCER%20TRIMESTRE%2FOCAI%20069%20%2D%20OCEG334%2D2025%2"/>
    <hyperlink ref="T11" display="https://guaymasgob-my.sharepoint.com/personal/transparencia_guaymas_gob_mx/_layouts/15/onedrive.aspx?ga=1&amp;id=%2Fpersonal%2Ftransparencia%5Fguaymas%5Fgob%5Fmx%2FDocuments%2FCONTRALORIA%20AUDITORIAS%20TERCER%20TRIMESTRE%2FOCAI%20070%20%2D%20OCEG341%2D2025%2"/>
    <hyperlink ref="T12" display="https://guaymasgob-my.sharepoint.com/personal/transparencia_guaymas_gob_mx/_layouts/15/onedrive.aspx?ga=1&amp;id=%2Fpersonal%2Ftransparencia%5Fguaymas%5Fgob%5Fmx%2FDocuments%2FCONTRALORIA%20AUDITORIAS%20TERCER%20TRIMESTRE%2FOCAI%20071%20%2D%20OCEG342%2D2025%2"/>
    <hyperlink ref="T13" display="https://guaymasgob-my.sharepoint.com/personal/transparencia_guaymas_gob_mx/_layouts/15/onedrive.aspx?ga=1&amp;id=%2Fpersonal%2Ftransparencia%5Fguaymas%5Fgob%5Fmx%2FDocuments%2FCONTRALORIA%20AUDITORIAS%20TERCER%20TRIMESTRE%2FOCAI%20072%20%2D%20OCEG335%2D2025%2"/>
    <hyperlink ref="T14" display="https://guaymasgob-my.sharepoint.com/personal/transparencia_guaymas_gob_mx/_layouts/15/onedrive.aspx?ga=1&amp;id=%2Fpersonal%2Ftransparencia%5Fguaymas%5Fgob%5Fmx%2FDocuments%2FCONTRALORIA%20AUDITORIAS%20TERCER%20TRIMESTRE%2FOCAI%20073%20%2D%20OCEG343%2D2025%2"/>
    <hyperlink ref="T15" display="https://guaymasgob-my.sharepoint.com/personal/transparencia_guaymas_gob_mx/_layouts/15/onedrive.aspx?ga=1&amp;id=%2Fpersonal%2Ftransparencia%5Fguaymas%5Fgob%5Fmx%2FDocuments%2FCONTRALORIA%20AUDITORIAS%20TERCER%20TRIMESTRE%2FOCAI%20074%20%2D%20OCEG344%2D2025%2"/>
    <hyperlink ref="T8" display="https://guaymasgob-my.sharepoint.com/personal/transparencia_guaymas_gob_mx/_layouts/15/onedrive.aspx?ga=1&amp;id=%2Fpersonal%2Ftransparencia%5Fguaymas%5Fgob%5Fmx%2FDocuments%2FCONTRALORIA%20AUDITORIAS%20TERCER%20TRIMESTRE%2FOCAI%20058%20%2D%20OCEG283%2D2025%2"/>
    <hyperlink ref="T16" display="https://guaymasgob-my.sharepoint.com/personal/transparencia_guaymas_gob_mx/_layouts/15/onedrive.aspx?ga=1&amp;id=%2Fpersonal%2Ftransparencia%5Fguaymas%5Fgob%5Fmx%2FDocuments%2FCONTRALORIA%20AUDITORIAS%20TERCER%20TRIMESTRE%2FOCAI%20066%20%2D%20OCEG305%2D2025%2"/>
    <hyperlink ref="T18" display="https://guaymasgob-my.sharepoint.com/personal/transparencia_guaymas_gob_mx/_layouts/15/onedrive.aspx?ga=1&amp;id=%2Fpersonal%2Ftransparencia%5Fguaymas%5Fgob%5Fmx%2FDocuments%2FCONTRALORIA%20AUDITORIAS%20TERCER%20TRIMESTRE%2FOCAI%20068%20%2D%20OCEG319%2D2025%2"/>
    <hyperlink ref="T17" display="https://guaymasgob-my.sharepoint.com/personal/transparencia_guaymas_gob_mx/_layouts/15/onedrive.aspx?ga=1&amp;id=%2Fpersonal%2Ftransparencia%5Fguaymas%5Fgob%5Fmx%2FDocuments%2FCONTRALORIA%20AUDITORIAS%20TERCER%20TRIMESTRE%2FOCAI%20067%20%2D%20OCEG332%2D2025%2"/>
    <hyperlink ref="T19" display="https://guaymasgob-my.sharepoint.com/personal/transparencia_guaymas_gob_mx/_layouts/15/onedrive.aspx?ga=1&amp;id=%2Fpersonal%2Ftransparencia%5Fguaymas%5Fgob%5Fmx%2FDocuments%2FCONTRALORIA%20AUDITORIAS%20TERCER%20TRIMESTRE%2FOCAI%20069%20%2D%20OCEG334%2D2025%2"/>
    <hyperlink ref="T20" display="https://guaymasgob-my.sharepoint.com/personal/transparencia_guaymas_gob_mx/_layouts/15/onedrive.aspx?ga=1&amp;id=%2Fpersonal%2Ftransparencia%5Fguaymas%5Fgob%5Fmx%2FDocuments%2FCONTRALORIA%20AUDITORIAS%20TERCER%20TRIMESTRE%2FOCAI%20070%20%2D%20OCEG341%2D2025%2"/>
    <hyperlink ref="T21" display="https://guaymasgob-my.sharepoint.com/personal/transparencia_guaymas_gob_mx/_layouts/15/onedrive.aspx?ga=1&amp;id=%2Fpersonal%2Ftransparencia%5Fguaymas%5Fgob%5Fmx%2FDocuments%2FCONTRALORIA%20AUDITORIAS%20TERCER%20TRIMESTRE%2FOCAI%20071%20%2D%20OCEG342%2D2025%2"/>
    <hyperlink ref="T22" display="https://guaymasgob-my.sharepoint.com/personal/transparencia_guaymas_gob_mx/_layouts/15/onedrive.aspx?ga=1&amp;id=%2Fpersonal%2Ftransparencia%5Fguaymas%5Fgob%5Fmx%2FDocuments%2FCONTRALORIA%20AUDITORIAS%20TERCER%20TRIMESTRE%2FOCAI%20072%20%2D%20OCEG335%2D2025%2"/>
    <hyperlink ref="T23" display="https://guaymasgob-my.sharepoint.com/personal/transparencia_guaymas_gob_mx/_layouts/15/onedrive.aspx?ga=1&amp;id=%2Fpersonal%2Ftransparencia%5Fguaymas%5Fgob%5Fmx%2FDocuments%2FCONTRALORIA%20AUDITORIAS%20TERCER%20TRIMESTRE%2FOCAI%20073%20%2D%20OCEG343%2D2025%2"/>
    <hyperlink ref="T24" display="https://guaymasgob-my.sharepoint.com/personal/transparencia_guaymas_gob_mx/_layouts/15/onedrive.aspx?ga=1&amp;id=%2Fpersonal%2Ftransparencia%5Fguaymas%5Fgob%5Fmx%2FDocuments%2FCONTRALORIA%20AUDITORIAS%20TERCER%20TRIMESTRE%2FOCAI%20074%20%2D%20OCEG344%2D2025%2"/>
    <hyperlink ref="T25" display="https://guaymasgob-my.sharepoint.com/personal/transparencia_guaymas_gob_mx/_layouts/15/onedrive.aspx?ga=1&amp;id=%2Fpersonal%2Ftransparencia%5Fguaymas%5Fgob%5Fmx%2FDocuments%2FCONTRALORIA%20AUDITORIAS%20TERCER%20TRIMESTRE%2FOCAI%20075%20%2D%20OCEG336%2D2025%2"/>
    <hyperlink ref="T26" display="https://guaymasgob-my.sharepoint.com/personal/transparencia_guaymas_gob_mx/_layouts/15/onedrive.aspx?ga=1&amp;id=%2Fpersonal%2Ftransparencia%5Fguaymas%5Fgob%5Fmx%2FDocuments%2FCONTRALORIA%20AUDITORIAS%20TERCER%20TRIMESTRE%2FOCAI%20076%20%2D%20OCEG337%2D2025%2"/>
    <hyperlink ref="T27" display="https://guaymasgob-my.sharepoint.com/personal/transparencia_guaymas_gob_mx/_layouts/15/onedrive.aspx?ga=1&amp;id=%2Fpersonal%2Ftransparencia%5Fguaymas%5Fgob%5Fmx%2FDocuments%2FCONTRALORIA%20AUDITORIAS%20TERCER%20TRIMESTRE%2FOCAI%20077%20%2D%20OCEG338%2D2025%2"/>
    <hyperlink ref="T28" display="https://guaymasgob-my.sharepoint.com/personal/transparencia_guaymas_gob_mx/_layouts/15/onedrive.aspx?ga=1&amp;id=%2Fpersonal%2Ftransparencia%5Fguaymas%5Fgob%5Fmx%2FDocuments%2FCONTRALORIA%20AUDITORIAS%20TERCER%20TRIMESTRE%2FOCAI%20078%20%2D%20OCEG339%2D2025%2"/>
    <hyperlink ref="T29" display="https://guaymasgob-my.sharepoint.com/personal/transparencia_guaymas_gob_mx/_layouts/15/onedrive.aspx?ga=1&amp;id=%2Fpersonal%2Ftransparencia%5Fguaymas%5Fgob%5Fmx%2FDocuments%2FCONTRALORIA%20AUDITORIAS%20TERCER%20TRIMESTRE%2FOCAI%20079%20%2D%20OCEG340%2D2025%2"/>
    <hyperlink ref="T30" display="https://guaymasgob-my.sharepoint.com/personal/transparencia_guaymas_gob_mx/_layouts/15/onedrive.aspx?ga=1&amp;id=%2Fpersonal%2Ftransparencia%5Fguaymas%5Fgob%5Fmx%2FDocuments%2FCONTRALORIA%20AUDITORIAS%20TERCER%20TRIMESTRE%2FOCAI%20080%20%2D%20OCEG345%2D2025%2"/>
    <hyperlink ref="Y8:Y30" r:id="rId1" display="http://."/>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5" sqref="A5"/>
    </sheetView>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5" sqref="A5"/>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2025-08-20T19:22:31Z</dcterms:created>
  <dcterms:modified xsi:type="dcterms:W3CDTF">2025-10-14T19:43:59Z</dcterms:modified>
</cp:coreProperties>
</file>