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Print_Area" localSheetId="0">'Reporte de Formatos'!$D$8:$H$52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<sst xmlns="http://schemas.openxmlformats.org/spreadsheetml/2006/main" count="1081" uniqueCount="349">
  <si>
    <t>47389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</si>
  <si>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</si>
  <si>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</si>
  <si>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</si>
  <si>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</si>
  <si>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</si>
  <si>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</si>
  <si>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</si>
  <si>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</si>
  <si>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</si>
  <si>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</si>
  <si>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</si>
  <si>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</si>
  <si>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</si>
  <si>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</si>
  <si>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</si>
  <si>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</si>
  <si>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</si>
  <si>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</si>
  <si>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</si>
  <si>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</si>
  <si>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</si>
  <si>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</si>
  <si>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</si>
  <si>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</si>
  <si>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</si>
  <si>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</si>
  <si>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</si>
  <si>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</si>
  <si>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</si>
  <si>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</si>
  <si>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</si>
  <si>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</si>
  <si>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</si>
  <si>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</si>
  <si>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</si>
  <si>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</si>
  <si>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</si>
  <si>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</si>
  <si>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</si>
  <si>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</si>
  <si>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</si>
  <si>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</si>
  <si>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</si>
  <si>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</si>
  <si>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</si>
  <si>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</si>
  <si>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</si>
  <si>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</si>
  <si>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</si>
  <si>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</si>
  <si>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</si>
  <si>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</si>
  <si>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</si>
  <si>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</si>
  <si>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</si>
  <si>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</si>
  <si>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</si>
  <si>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</si>
  <si>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</si>
  <si>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</si>
  <si>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</si>
  <si>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</si>
  <si>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</si>
  <si>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</si>
  <si>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</si>
  <si>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</si>
  <si>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</si>
  <si>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</si>
  <si>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</si>
  <si>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</si>
  <si>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</si>
  <si>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</si>
  <si>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</si>
  <si>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</si>
  <si>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</si>
  <si>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</si>
  <si>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</si>
  <si>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</si>
  <si>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</si>
  <si>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</si>
  <si>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</si>
  <si>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</si>
  <si>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</si>
  <si>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</si>
  <si>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</si>
  <si>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</si>
  <si>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</si>
  <si>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</si>
  <si>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</si>
  <si>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</si>
  <si>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</si>
  <si>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</si>
  <si>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</si>
  <si>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</si>
  <si>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</si>
  <si>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</si>
  <si>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</si>
  <si>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</si>
  <si>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</si>
  <si>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</si>
  <si>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</si>
  <si>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</si>
  <si>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</si>
  <si>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</si>
  <si>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</si>
  <si>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</si>
  <si>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</si>
  <si>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</si>
  <si>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</si>
  <si>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</si>
  <si>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</si>
  <si>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</si>
  <si>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</si>
  <si>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</si>
  <si>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</si>
  <si>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</si>
  <si>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</si>
  <si>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</si>
  <si>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</si>
  <si>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</si>
  <si>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</si>
  <si>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</si>
  <si>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</si>
  <si>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</si>
  <si>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</si>
  <si>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</si>
  <si>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</si>
  <si>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</si>
  <si>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</si>
  <si>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</si>
  <si>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</si>
  <si>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</si>
  <si>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</si>
  <si>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</si>
  <si>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</si>
  <si>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</si>
  <si>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</si>
  <si>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</si>
  <si>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</si>
  <si>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</si>
  <si>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</si>
  <si>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</si>
  <si>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</si>
  <si>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</si>
  <si>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</si>
  <si>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</si>
  <si>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</si>
  <si>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</si>
  <si>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</si>
  <si>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</si>
  <si>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</si>
  <si>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</si>
  <si>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</si>
  <si>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</si>
  <si>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</si>
  <si>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</si>
  <si>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</si>
  <si>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</si>
  <si>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</si>
  <si>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</si>
  <si>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</si>
  <si>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</si>
  <si>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</si>
  <si>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</si>
  <si>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</si>
  <si>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</si>
  <si>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</si>
  <si>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</si>
  <si>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</si>
  <si>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</si>
  <si>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</si>
  <si>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</si>
  <si>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</si>
  <si>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</si>
  <si>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</si>
  <si>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</si>
  <si>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</si>
  <si>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</si>
  <si>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</si>
  <si>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</si>
  <si>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</si>
  <si>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</si>
  <si>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COOR.DEL INST. MPAL. DE LA JUV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</si>
  <si>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</si>
  <si>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</si>
  <si>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</si>
  <si>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</si>
  <si>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</si>
  <si>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</si>
  <si>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</si>
  <si>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</si>
  <si>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</si>
  <si>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</si>
  <si>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</si>
  <si>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</si>
  <si>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</si>
  <si>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</si>
  <si>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</si>
  <si>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</si>
  <si>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</si>
  <si>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</si>
  <si>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</si>
  <si>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</si>
  <si>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</si>
  <si>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</si>
  <si>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</si>
  <si>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</si>
  <si>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</si>
  <si>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</si>
  <si>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</si>
  <si>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</si>
  <si>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</si>
  <si>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</si>
  <si>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</si>
  <si>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</si>
  <si>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</si>
  <si>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</si>
  <si>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</si>
  <si>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</si>
  <si>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</si>
  <si>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</si>
  <si>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</si>
  <si>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</si>
  <si>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</si>
  <si>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</si>
  <si>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</si>
  <si>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</si>
  <si>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</si>
  <si>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</si>
  <si>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</si>
  <si>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</si>
  <si>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</si>
  <si>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</si>
  <si>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</si>
  <si>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</si>
  <si>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</si>
  <si>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</si>
  <si>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</si>
  <si>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</si>
  <si>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</si>
  <si>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</si>
  <si>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</si>
  <si>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</si>
  <si>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</si>
  <si>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</si>
  <si>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</si>
  <si>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</si>
  <si>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</si>
  <si>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</si>
  <si>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</si>
  <si>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</si>
  <si>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</si>
  <si>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</si>
  <si>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</si>
  <si>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</si>
  <si>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</si>
  <si>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</si>
  <si>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COORD. PROGRAMA</t>
  </si>
  <si>
    <t>ORTEGA</t>
  </si>
  <si>
    <t>BLANCAS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</si>
  <si>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</si>
  <si>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</si>
  <si>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</si>
  <si>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</si>
  <si>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</si>
  <si>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</si>
  <si>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</si>
  <si>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</si>
  <si>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</si>
  <si>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</si>
  <si>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</si>
  <si>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</si>
  <si>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</si>
  <si>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</si>
  <si>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ALEJANDRO</t>
  </si>
  <si>
    <t>FONSECA</t>
  </si>
  <si>
    <t>MEDICO VETERINARIO</t>
  </si>
  <si>
    <t>LUIS</t>
  </si>
  <si>
    <t>CARRILLO</t>
  </si>
  <si>
    <t>URREA</t>
  </si>
  <si>
    <t>SUB-DIRECTOR DE SALUD</t>
  </si>
  <si>
    <t>ROGELIO</t>
  </si>
  <si>
    <t>MARTINEZ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</si>
  <si>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</si>
  <si>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</si>
  <si>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</si>
  <si>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</si>
  <si>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</si>
  <si>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</si>
  <si>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</si>
  <si>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</si>
  <si>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MARGARITA</t>
  </si>
  <si>
    <t>PARDO</t>
  </si>
  <si>
    <t>BRACAMONTES</t>
  </si>
  <si>
    <t>DIRECTOR DE SALUD MUNICIPAL/NUTRIOLOGA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</si>
  <si>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</si>
  <si>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</si>
  <si>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</si>
  <si>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</si>
  <si>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</si>
  <si>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</si>
  <si>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</si>
  <si>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</si>
  <si>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</si>
  <si>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</si>
  <si>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</si>
  <si>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</si>
  <si>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</si>
  <si>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</si>
  <si>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ASESOR LEGAL</t>
  </si>
  <si>
    <t>CLAUDIA</t>
  </si>
  <si>
    <t>INZUNZA</t>
  </si>
  <si>
    <t>MEDICO GENERAL</t>
  </si>
  <si>
    <t>SANTA DIOSALVA CANDE</t>
  </si>
  <si>
    <t>RUSSELL</t>
  </si>
  <si>
    <t>AUXILIAR</t>
  </si>
  <si>
    <t>JULIETA</t>
  </si>
  <si>
    <t>MEREL</t>
  </si>
  <si>
    <t>MARQUEZ</t>
  </si>
  <si>
    <t>CRISTINA EDUWIGES</t>
  </si>
  <si>
    <t>TOVAR</t>
  </si>
  <si>
    <t>LEON</t>
  </si>
  <si>
    <t>PATRICIA</t>
  </si>
  <si>
    <t>PATIÑO</t>
  </si>
  <si>
    <t>Dirección General de Desarrollo Social</t>
  </si>
  <si>
    <t>N/A</t>
  </si>
  <si>
    <t>GUAYMAS</t>
  </si>
  <si>
    <t>HEROICA GUAYMAS</t>
  </si>
  <si>
    <t>desarrollosocial@guaymas.gob.mx</t>
  </si>
  <si>
    <t>DIRECCIÓN GENERAL DE DESARROLLO SOCIAL</t>
  </si>
  <si>
    <t>AUXILIAR DE OFICINA</t>
  </si>
  <si>
    <t xml:space="preserve">JESUS RUBEN </t>
  </si>
  <si>
    <t>VEGA</t>
  </si>
  <si>
    <t>JIMENEZ</t>
  </si>
  <si>
    <t>WOSNAKUI</t>
  </si>
  <si>
    <t>S/N</t>
  </si>
  <si>
    <t>ADOLFO DE LA HUERTA</t>
  </si>
  <si>
    <t>SUB-DIRECTORA DE DESARROLLO SOCIAL</t>
  </si>
  <si>
    <t>KARLA ARACELY</t>
  </si>
  <si>
    <t>BRICEÑO</t>
  </si>
  <si>
    <t>VALDEZ</t>
  </si>
  <si>
    <t>DALILAH JOSETTE</t>
  </si>
  <si>
    <t>VETERINARIA</t>
  </si>
  <si>
    <t>RODRIGUEZ</t>
  </si>
  <si>
    <t>GONZALEZ</t>
  </si>
  <si>
    <t>CELINA</t>
  </si>
  <si>
    <t>CHAVEZ</t>
  </si>
  <si>
    <t>LGT_ART70_FVII_3ER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</si>
</sst>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26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" fontId="6" fillId="0" borderId="0" xfId="0" applyNumberFormat="1" applyFont="1" applyAlignment="1" applyProtection="1">
      <alignment horizontal="center"/>
      <protection locked="0"/>
    </xf>
    <xf numFmtId="0" fontId="6" fillId="0" borderId="0" xfId="0" applyNumberFormat="1" applyFont="1" applyAlignment="1" applyProtection="1">
      <alignment horizontal="left"/>
      <protection locked="0"/>
    </xf>
    <xf numFmtId="1" fontId="6" fillId="3" borderId="0" xfId="0" applyNumberFormat="1" applyFont="1" applyFill="1" applyAlignment="1" applyProtection="1">
      <alignment horizontal="center"/>
      <protection locked="0"/>
    </xf>
    <xf numFmtId="0" fontId="6" fillId="3" borderId="0" xfId="0" applyNumberFormat="1" applyFont="1" applyFill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0" xfId="0" applyFont="1" applyFill="1"/>
    <xf numFmtId="14" fontId="0" fillId="0" borderId="0" xfId="0" applyNumberFormat="1"/>
    <xf numFmtId="14" fontId="6" fillId="0" borderId="0" xfId="0" applyNumberFormat="1" applyFont="1" applyAlignment="1" applyProtection="1">
      <alignment horizontal="center"/>
      <protection locked="0"/>
    </xf>
    <xf numFmtId="14" fontId="6" fillId="3" borderId="0" xfId="0" applyNumberFormat="1" applyFont="1" applyFill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7" fillId="3" borderId="0" xfId="1"/>
    <xf numFmtId="0" fontId="0" fillId="0" borderId="0" xfId="0"/>
    <xf numFmtId="0" fontId="2" fillId="0" borderId="0" xfId="0" applyFont="1" applyAlignment="1">
      <alignment horizontal="center"/>
    </xf>
    <xf numFmtId="0" fontId="2" fillId="3" borderId="0" xfId="0" applyFont="1" applyFill="1"/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1" fillId="0" borderId="0" xfId="0" applyFont="1" applyAlignment="1">
      <alignment horizontal="center"/>
    </xf>
    <xf numFmtId="0" fontId="1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@guaymas.gob.mx" TargetMode="External"/><Relationship Id="rId18" Type="http://schemas.openxmlformats.org/officeDocument/2006/relationships/hyperlink" Target="mailto:desarrollosocial@guaymas.gob.mx" TargetMode="External"/><Relationship Id="rId26" Type="http://schemas.openxmlformats.org/officeDocument/2006/relationships/hyperlink" Target="mailto:desarrollosocial@guaymas.gob.mx" TargetMode="External"/><Relationship Id="rId39" Type="http://schemas.openxmlformats.org/officeDocument/2006/relationships/hyperlink" Target="mailto:desarrollosocial@guaymas.gob.mx" TargetMode="External"/><Relationship Id="rId3" Type="http://schemas.openxmlformats.org/officeDocument/2006/relationships/hyperlink" Target="mailto:desarrollosocial@guaymas.gob.mx" TargetMode="External"/><Relationship Id="rId21" Type="http://schemas.openxmlformats.org/officeDocument/2006/relationships/hyperlink" Target="mailto:desarrollosocial@guaymas.gob.mx" TargetMode="External"/><Relationship Id="rId34" Type="http://schemas.openxmlformats.org/officeDocument/2006/relationships/hyperlink" Target="mailto:desarrollosocial@guaymas.gob.mx" TargetMode="External"/><Relationship Id="rId42" Type="http://schemas.openxmlformats.org/officeDocument/2006/relationships/hyperlink" Target="mailto:desarrollosocial@guaymas.gob.mx" TargetMode="External"/><Relationship Id="rId47" Type="http://schemas.openxmlformats.org/officeDocument/2006/relationships/hyperlink" Target="mailto:desarrollosocial@guaymas.gob.mx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desarrollosocial@guaymas.gob.mx" TargetMode="External"/><Relationship Id="rId12" Type="http://schemas.openxmlformats.org/officeDocument/2006/relationships/hyperlink" Target="mailto:desarrollosocial@guaymas.gob.mx" TargetMode="External"/><Relationship Id="rId17" Type="http://schemas.openxmlformats.org/officeDocument/2006/relationships/hyperlink" Target="mailto:desarrollosocial@guaymas.gob.mx" TargetMode="External"/><Relationship Id="rId25" Type="http://schemas.openxmlformats.org/officeDocument/2006/relationships/hyperlink" Target="mailto:desarrollosocial@guaymas.gob.mx" TargetMode="External"/><Relationship Id="rId33" Type="http://schemas.openxmlformats.org/officeDocument/2006/relationships/hyperlink" Target="mailto:desarrollosocial@guaymas.gob.mx" TargetMode="External"/><Relationship Id="rId38" Type="http://schemas.openxmlformats.org/officeDocument/2006/relationships/hyperlink" Target="mailto:desarrollosocial@guaymas.gob.mx" TargetMode="External"/><Relationship Id="rId46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6" Type="http://schemas.openxmlformats.org/officeDocument/2006/relationships/hyperlink" Target="mailto:desarrollosocial@guaymas.gob.mx" TargetMode="External"/><Relationship Id="rId20" Type="http://schemas.openxmlformats.org/officeDocument/2006/relationships/hyperlink" Target="mailto:desarrollosocial@guaymas.gob.mx" TargetMode="External"/><Relationship Id="rId29" Type="http://schemas.openxmlformats.org/officeDocument/2006/relationships/hyperlink" Target="mailto:desarrollosocial@guaymas.gob.mx" TargetMode="External"/><Relationship Id="rId41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11" Type="http://schemas.openxmlformats.org/officeDocument/2006/relationships/hyperlink" Target="mailto:desarrollosocial@guaymas.gob.mx" TargetMode="External"/><Relationship Id="rId24" Type="http://schemas.openxmlformats.org/officeDocument/2006/relationships/hyperlink" Target="mailto:desarrollosocial@guaymas.gob.mx" TargetMode="External"/><Relationship Id="rId32" Type="http://schemas.openxmlformats.org/officeDocument/2006/relationships/hyperlink" Target="mailto:desarrollosocial@guaymas.gob.mx" TargetMode="External"/><Relationship Id="rId37" Type="http://schemas.openxmlformats.org/officeDocument/2006/relationships/hyperlink" Target="mailto:desarrollosocial@guaymas.gob.mx" TargetMode="External"/><Relationship Id="rId40" Type="http://schemas.openxmlformats.org/officeDocument/2006/relationships/hyperlink" Target="mailto:desarrollosocial@guaymas.gob.mx" TargetMode="External"/><Relationship Id="rId45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15" Type="http://schemas.openxmlformats.org/officeDocument/2006/relationships/hyperlink" Target="mailto:desarrollosocial@guaymas.gob.mx" TargetMode="External"/><Relationship Id="rId23" Type="http://schemas.openxmlformats.org/officeDocument/2006/relationships/hyperlink" Target="mailto:desarrollosocial@guaymas.gob.mx" TargetMode="External"/><Relationship Id="rId28" Type="http://schemas.openxmlformats.org/officeDocument/2006/relationships/hyperlink" Target="mailto:desarrollosocial@guaymas.gob.mx" TargetMode="External"/><Relationship Id="rId36" Type="http://schemas.openxmlformats.org/officeDocument/2006/relationships/hyperlink" Target="mailto:desarrollosocial@guaymas.gob.mx" TargetMode="External"/><Relationship Id="rId49" Type="http://schemas.openxmlformats.org/officeDocument/2006/relationships/hyperlink" Target="mailto:desarrollosocial@guaymas.gob.mx" TargetMode="External"/><Relationship Id="rId10" Type="http://schemas.openxmlformats.org/officeDocument/2006/relationships/hyperlink" Target="mailto:desarrollosocial@guaymas.gob.mx" TargetMode="External"/><Relationship Id="rId19" Type="http://schemas.openxmlformats.org/officeDocument/2006/relationships/hyperlink" Target="mailto:desarrollosocial@guaymas.gob.mx" TargetMode="External"/><Relationship Id="rId31" Type="http://schemas.openxmlformats.org/officeDocument/2006/relationships/hyperlink" Target="mailto:desarrollosocial@guaymas.gob.mx" TargetMode="External"/><Relationship Id="rId44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Relationship Id="rId9" Type="http://schemas.openxmlformats.org/officeDocument/2006/relationships/hyperlink" Target="mailto:desarrollosocial@guaymas.gob.mx" TargetMode="External"/><Relationship Id="rId14" Type="http://schemas.openxmlformats.org/officeDocument/2006/relationships/hyperlink" Target="mailto:desarrollosocial@guaymas.gob.mx" TargetMode="External"/><Relationship Id="rId22" Type="http://schemas.openxmlformats.org/officeDocument/2006/relationships/hyperlink" Target="mailto:desarrollosocial@guaymas.gob.mx" TargetMode="External"/><Relationship Id="rId27" Type="http://schemas.openxmlformats.org/officeDocument/2006/relationships/hyperlink" Target="mailto:desarrollosocial@guaymas.gob.mx" TargetMode="External"/><Relationship Id="rId30" Type="http://schemas.openxmlformats.org/officeDocument/2006/relationships/hyperlink" Target="mailto:desarrollosocial@guaymas.gob.mx" TargetMode="External"/><Relationship Id="rId35" Type="http://schemas.openxmlformats.org/officeDocument/2006/relationships/hyperlink" Target="mailto:desarrollosocial@guaymas.gob.mx" TargetMode="External"/><Relationship Id="rId43" Type="http://schemas.openxmlformats.org/officeDocument/2006/relationships/hyperlink" Target="mailto:desarrollosocial@guaymas.gob.mx" TargetMode="External"/><Relationship Id="rId48" Type="http://schemas.openxmlformats.org/officeDocument/2006/relationships/hyperlink" Target="mailto:desarrollosocial@guaymas.gob.mx" TargetMode="External"/><Relationship Id="rId8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6"/>
  <sheetViews>
    <sheetView tabSelected="1" topLeftCell="A2" workbookViewId="0">
      <selection activeCell="C59" sqref="C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348</v>
      </c>
      <c r="E3" s="22"/>
      <c r="F3" s="22"/>
      <c r="G3" s="23" t="s">
        <v>5</v>
      </c>
      <c r="H3" s="22"/>
      <c r="I3" s="2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1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9">
        <v>45748</v>
      </c>
      <c r="C8" s="9">
        <v>45838</v>
      </c>
      <c r="D8" s="2">
        <v>103079</v>
      </c>
      <c r="E8" s="3" t="s">
        <v>171</v>
      </c>
      <c r="F8" s="3" t="s">
        <v>172</v>
      </c>
      <c r="G8" s="3" t="s">
        <v>173</v>
      </c>
      <c r="H8" s="3" t="s">
        <v>174</v>
      </c>
      <c r="I8" t="s">
        <v>74</v>
      </c>
      <c r="J8" s="3" t="s">
        <v>325</v>
      </c>
      <c r="K8" s="10">
        <v>44624</v>
      </c>
      <c r="L8" t="s">
        <v>81</v>
      </c>
      <c r="M8" t="s">
        <v>335</v>
      </c>
      <c r="N8" t="s">
        <v>336</v>
      </c>
      <c r="O8" t="s">
        <v>336</v>
      </c>
      <c r="P8" t="s">
        <v>104</v>
      </c>
      <c r="Q8" t="s">
        <v>337</v>
      </c>
      <c r="R8">
        <v>260290001</v>
      </c>
      <c r="S8" t="s">
        <v>327</v>
      </c>
      <c r="T8">
        <v>29</v>
      </c>
      <c r="U8" t="s">
        <v>328</v>
      </c>
      <c r="V8">
        <v>26</v>
      </c>
      <c r="W8" t="s">
        <v>152</v>
      </c>
      <c r="X8">
        <v>85400</v>
      </c>
      <c r="Y8">
        <v>6221240141</v>
      </c>
      <c r="Z8" t="s">
        <v>326</v>
      </c>
      <c r="AA8" s="15" t="s">
        <v>329</v>
      </c>
      <c r="AB8" t="s">
        <v>330</v>
      </c>
      <c r="AC8" s="9">
        <v>45936</v>
      </c>
    </row>
    <row r="9" spans="1:30" x14ac:dyDescent="0.25">
      <c r="A9">
        <v>2025</v>
      </c>
      <c r="B9" s="9">
        <v>45748</v>
      </c>
      <c r="C9" s="9">
        <v>45838</v>
      </c>
      <c r="D9" s="4">
        <v>103136</v>
      </c>
      <c r="E9" s="5" t="s">
        <v>175</v>
      </c>
      <c r="F9" s="5" t="s">
        <v>176</v>
      </c>
      <c r="G9" s="5" t="s">
        <v>177</v>
      </c>
      <c r="H9" s="5" t="s">
        <v>178</v>
      </c>
      <c r="I9" t="s">
        <v>74</v>
      </c>
      <c r="J9" s="5" t="s">
        <v>325</v>
      </c>
      <c r="K9" s="11">
        <v>44760</v>
      </c>
      <c r="L9" s="19" t="s">
        <v>81</v>
      </c>
      <c r="M9" s="19" t="s">
        <v>335</v>
      </c>
      <c r="N9" s="19" t="s">
        <v>336</v>
      </c>
      <c r="O9" s="19" t="s">
        <v>336</v>
      </c>
      <c r="P9" t="s">
        <v>104</v>
      </c>
      <c r="Q9" s="19" t="s">
        <v>337</v>
      </c>
      <c r="R9">
        <v>260290001</v>
      </c>
      <c r="S9" t="s">
        <v>327</v>
      </c>
      <c r="T9">
        <v>29</v>
      </c>
      <c r="U9" t="s">
        <v>328</v>
      </c>
      <c r="V9">
        <v>26</v>
      </c>
      <c r="W9" t="s">
        <v>152</v>
      </c>
      <c r="X9">
        <v>85400</v>
      </c>
      <c r="Y9" s="19">
        <v>6221240141</v>
      </c>
      <c r="Z9" t="s">
        <v>326</v>
      </c>
      <c r="AA9" s="15" t="s">
        <v>329</v>
      </c>
      <c r="AB9" t="s">
        <v>330</v>
      </c>
      <c r="AC9" s="9">
        <v>45936</v>
      </c>
    </row>
    <row r="10" spans="1:30" x14ac:dyDescent="0.25">
      <c r="A10">
        <v>2025</v>
      </c>
      <c r="B10" s="9">
        <v>45748</v>
      </c>
      <c r="C10" s="9">
        <v>45838</v>
      </c>
      <c r="D10" s="2">
        <v>103152</v>
      </c>
      <c r="E10" s="3" t="s">
        <v>179</v>
      </c>
      <c r="F10" s="3" t="s">
        <v>180</v>
      </c>
      <c r="G10" s="3" t="s">
        <v>181</v>
      </c>
      <c r="H10" s="3" t="s">
        <v>182</v>
      </c>
      <c r="I10" t="s">
        <v>74</v>
      </c>
      <c r="J10" s="3" t="s">
        <v>325</v>
      </c>
      <c r="K10" s="10">
        <v>44873</v>
      </c>
      <c r="L10" s="19" t="s">
        <v>81</v>
      </c>
      <c r="M10" s="19" t="s">
        <v>335</v>
      </c>
      <c r="N10" s="19" t="s">
        <v>336</v>
      </c>
      <c r="O10" s="19" t="s">
        <v>336</v>
      </c>
      <c r="P10" t="s">
        <v>104</v>
      </c>
      <c r="Q10" s="19" t="s">
        <v>337</v>
      </c>
      <c r="R10">
        <v>260290001</v>
      </c>
      <c r="S10" t="s">
        <v>327</v>
      </c>
      <c r="T10">
        <v>29</v>
      </c>
      <c r="U10" t="s">
        <v>328</v>
      </c>
      <c r="V10">
        <v>26</v>
      </c>
      <c r="W10" t="s">
        <v>152</v>
      </c>
      <c r="X10">
        <v>85400</v>
      </c>
      <c r="Y10" s="19">
        <v>6221240141</v>
      </c>
      <c r="Z10" t="s">
        <v>326</v>
      </c>
      <c r="AA10" s="15" t="s">
        <v>329</v>
      </c>
      <c r="AB10" t="s">
        <v>330</v>
      </c>
      <c r="AC10" s="9">
        <v>45936</v>
      </c>
    </row>
    <row r="11" spans="1:30" x14ac:dyDescent="0.25">
      <c r="A11">
        <v>2025</v>
      </c>
      <c r="B11" s="9">
        <v>45748</v>
      </c>
      <c r="C11" s="9">
        <v>45838</v>
      </c>
      <c r="D11" s="2">
        <v>103231</v>
      </c>
      <c r="E11" s="3" t="s">
        <v>183</v>
      </c>
      <c r="F11" s="3" t="s">
        <v>184</v>
      </c>
      <c r="G11" s="3" t="s">
        <v>185</v>
      </c>
      <c r="H11" s="3" t="s">
        <v>186</v>
      </c>
      <c r="I11" t="s">
        <v>74</v>
      </c>
      <c r="J11" s="3" t="s">
        <v>325</v>
      </c>
      <c r="K11" s="12">
        <v>45586</v>
      </c>
      <c r="L11" s="19" t="s">
        <v>81</v>
      </c>
      <c r="M11" s="19" t="s">
        <v>335</v>
      </c>
      <c r="N11" s="19" t="s">
        <v>336</v>
      </c>
      <c r="O11" s="19" t="s">
        <v>336</v>
      </c>
      <c r="P11" t="s">
        <v>104</v>
      </c>
      <c r="Q11" s="19" t="s">
        <v>337</v>
      </c>
      <c r="R11">
        <v>260290001</v>
      </c>
      <c r="S11" t="s">
        <v>327</v>
      </c>
      <c r="T11">
        <v>29</v>
      </c>
      <c r="U11" t="s">
        <v>328</v>
      </c>
      <c r="V11">
        <v>26</v>
      </c>
      <c r="W11" t="s">
        <v>152</v>
      </c>
      <c r="X11">
        <v>85400</v>
      </c>
      <c r="Y11" s="19">
        <v>6221240141</v>
      </c>
      <c r="Z11" t="s">
        <v>326</v>
      </c>
      <c r="AA11" s="15" t="s">
        <v>329</v>
      </c>
      <c r="AB11" t="s">
        <v>330</v>
      </c>
      <c r="AC11" s="9">
        <v>45936</v>
      </c>
    </row>
    <row r="12" spans="1:30" x14ac:dyDescent="0.25">
      <c r="A12">
        <v>2025</v>
      </c>
      <c r="B12" s="9">
        <v>45748</v>
      </c>
      <c r="C12" s="9">
        <v>45838</v>
      </c>
      <c r="D12" s="2">
        <v>103240</v>
      </c>
      <c r="E12" s="3" t="s">
        <v>187</v>
      </c>
      <c r="F12" s="3" t="s">
        <v>188</v>
      </c>
      <c r="G12" s="3" t="s">
        <v>189</v>
      </c>
      <c r="H12" s="3" t="s">
        <v>190</v>
      </c>
      <c r="I12" t="s">
        <v>74</v>
      </c>
      <c r="J12" s="3" t="s">
        <v>325</v>
      </c>
      <c r="K12" s="10">
        <v>45246</v>
      </c>
      <c r="L12" s="19" t="s">
        <v>81</v>
      </c>
      <c r="M12" s="19" t="s">
        <v>335</v>
      </c>
      <c r="N12" s="19" t="s">
        <v>336</v>
      </c>
      <c r="O12" s="19" t="s">
        <v>336</v>
      </c>
      <c r="P12" t="s">
        <v>104</v>
      </c>
      <c r="Q12" s="19" t="s">
        <v>337</v>
      </c>
      <c r="R12">
        <v>260290001</v>
      </c>
      <c r="S12" t="s">
        <v>327</v>
      </c>
      <c r="T12">
        <v>29</v>
      </c>
      <c r="U12" t="s">
        <v>328</v>
      </c>
      <c r="V12">
        <v>26</v>
      </c>
      <c r="W12" t="s">
        <v>152</v>
      </c>
      <c r="X12">
        <v>85400</v>
      </c>
      <c r="Y12" s="19">
        <v>6221240141</v>
      </c>
      <c r="Z12" t="s">
        <v>326</v>
      </c>
      <c r="AA12" s="15" t="s">
        <v>329</v>
      </c>
      <c r="AB12" t="s">
        <v>330</v>
      </c>
      <c r="AC12" s="9">
        <v>45936</v>
      </c>
    </row>
    <row r="13" spans="1:30" x14ac:dyDescent="0.25">
      <c r="A13">
        <v>2025</v>
      </c>
      <c r="B13" s="9">
        <v>45748</v>
      </c>
      <c r="C13" s="9">
        <v>45838</v>
      </c>
      <c r="D13" s="2">
        <v>100106</v>
      </c>
      <c r="E13" s="3" t="s">
        <v>191</v>
      </c>
      <c r="F13" s="3" t="s">
        <v>192</v>
      </c>
      <c r="G13" s="3" t="s">
        <v>193</v>
      </c>
      <c r="H13" s="3" t="s">
        <v>194</v>
      </c>
      <c r="I13" t="s">
        <v>74</v>
      </c>
      <c r="J13" s="3" t="s">
        <v>325</v>
      </c>
      <c r="K13" s="10">
        <v>32629</v>
      </c>
      <c r="L13" s="19" t="s">
        <v>81</v>
      </c>
      <c r="M13" s="19" t="s">
        <v>335</v>
      </c>
      <c r="N13" s="19" t="s">
        <v>336</v>
      </c>
      <c r="O13" s="19" t="s">
        <v>336</v>
      </c>
      <c r="P13" t="s">
        <v>104</v>
      </c>
      <c r="Q13" s="19" t="s">
        <v>337</v>
      </c>
      <c r="R13">
        <v>260290001</v>
      </c>
      <c r="S13" t="s">
        <v>327</v>
      </c>
      <c r="T13">
        <v>29</v>
      </c>
      <c r="U13" t="s">
        <v>328</v>
      </c>
      <c r="V13">
        <v>26</v>
      </c>
      <c r="W13" t="s">
        <v>152</v>
      </c>
      <c r="X13">
        <v>85400</v>
      </c>
      <c r="Y13" s="19">
        <v>6221240141</v>
      </c>
      <c r="Z13" t="s">
        <v>326</v>
      </c>
      <c r="AA13" s="15" t="s">
        <v>329</v>
      </c>
      <c r="AB13" t="s">
        <v>330</v>
      </c>
      <c r="AC13" s="9">
        <v>45936</v>
      </c>
    </row>
    <row r="14" spans="1:30" x14ac:dyDescent="0.25">
      <c r="A14">
        <v>2025</v>
      </c>
      <c r="B14" s="9">
        <v>45748</v>
      </c>
      <c r="C14" s="9">
        <v>45838</v>
      </c>
      <c r="D14" s="2">
        <v>100316</v>
      </c>
      <c r="E14" s="3" t="s">
        <v>195</v>
      </c>
      <c r="F14" s="3" t="s">
        <v>196</v>
      </c>
      <c r="G14" s="3" t="s">
        <v>197</v>
      </c>
      <c r="H14" s="3" t="s">
        <v>198</v>
      </c>
      <c r="I14" t="s">
        <v>74</v>
      </c>
      <c r="J14" s="3" t="s">
        <v>325</v>
      </c>
      <c r="K14" s="10">
        <v>33011</v>
      </c>
      <c r="L14" s="19" t="s">
        <v>81</v>
      </c>
      <c r="M14" s="19" t="s">
        <v>335</v>
      </c>
      <c r="N14" s="19" t="s">
        <v>336</v>
      </c>
      <c r="O14" s="19" t="s">
        <v>336</v>
      </c>
      <c r="P14" t="s">
        <v>104</v>
      </c>
      <c r="Q14" s="19" t="s">
        <v>337</v>
      </c>
      <c r="R14">
        <v>260290001</v>
      </c>
      <c r="S14" t="s">
        <v>327</v>
      </c>
      <c r="T14">
        <v>29</v>
      </c>
      <c r="U14" t="s">
        <v>328</v>
      </c>
      <c r="V14">
        <v>26</v>
      </c>
      <c r="W14" t="s">
        <v>152</v>
      </c>
      <c r="X14">
        <v>85400</v>
      </c>
      <c r="Y14" s="19">
        <v>6221240141</v>
      </c>
      <c r="Z14" t="s">
        <v>326</v>
      </c>
      <c r="AA14" s="15" t="s">
        <v>329</v>
      </c>
      <c r="AB14" t="s">
        <v>330</v>
      </c>
      <c r="AC14" s="9">
        <v>45936</v>
      </c>
    </row>
    <row r="15" spans="1:30" x14ac:dyDescent="0.25">
      <c r="A15">
        <v>2025</v>
      </c>
      <c r="B15" s="9">
        <v>45748</v>
      </c>
      <c r="C15" s="9">
        <v>45838</v>
      </c>
      <c r="D15" s="2">
        <v>100673</v>
      </c>
      <c r="E15" s="3" t="s">
        <v>199</v>
      </c>
      <c r="F15" s="3" t="s">
        <v>200</v>
      </c>
      <c r="G15" s="3" t="s">
        <v>194</v>
      </c>
      <c r="H15" s="3" t="s">
        <v>201</v>
      </c>
      <c r="I15" t="s">
        <v>74</v>
      </c>
      <c r="J15" s="3" t="s">
        <v>325</v>
      </c>
      <c r="K15" s="10">
        <v>40386</v>
      </c>
      <c r="L15" s="19" t="s">
        <v>81</v>
      </c>
      <c r="M15" s="19" t="s">
        <v>335</v>
      </c>
      <c r="N15" s="19" t="s">
        <v>336</v>
      </c>
      <c r="O15" s="19" t="s">
        <v>336</v>
      </c>
      <c r="P15" t="s">
        <v>104</v>
      </c>
      <c r="Q15" s="19" t="s">
        <v>337</v>
      </c>
      <c r="R15">
        <v>260290001</v>
      </c>
      <c r="S15" t="s">
        <v>327</v>
      </c>
      <c r="T15">
        <v>29</v>
      </c>
      <c r="U15" t="s">
        <v>328</v>
      </c>
      <c r="V15">
        <v>26</v>
      </c>
      <c r="W15" t="s">
        <v>152</v>
      </c>
      <c r="X15">
        <v>85400</v>
      </c>
      <c r="Y15" s="19">
        <v>6221240141</v>
      </c>
      <c r="Z15" t="s">
        <v>326</v>
      </c>
      <c r="AA15" s="15" t="s">
        <v>329</v>
      </c>
      <c r="AB15" t="s">
        <v>330</v>
      </c>
      <c r="AC15" s="9">
        <v>45936</v>
      </c>
    </row>
    <row r="16" spans="1:30" x14ac:dyDescent="0.25">
      <c r="A16">
        <v>2025</v>
      </c>
      <c r="B16" s="9">
        <v>45748</v>
      </c>
      <c r="C16" s="9">
        <v>45838</v>
      </c>
      <c r="D16" s="2">
        <v>100988</v>
      </c>
      <c r="E16" s="3" t="s">
        <v>202</v>
      </c>
      <c r="F16" s="3" t="s">
        <v>203</v>
      </c>
      <c r="G16" s="3" t="s">
        <v>204</v>
      </c>
      <c r="H16" s="3" t="s">
        <v>205</v>
      </c>
      <c r="I16" t="s">
        <v>74</v>
      </c>
      <c r="J16" s="3" t="s">
        <v>325</v>
      </c>
      <c r="K16" s="10">
        <v>41310</v>
      </c>
      <c r="L16" s="19" t="s">
        <v>81</v>
      </c>
      <c r="M16" s="19" t="s">
        <v>335</v>
      </c>
      <c r="N16" s="19" t="s">
        <v>336</v>
      </c>
      <c r="O16" s="19" t="s">
        <v>336</v>
      </c>
      <c r="P16" t="s">
        <v>104</v>
      </c>
      <c r="Q16" s="19" t="s">
        <v>337</v>
      </c>
      <c r="R16">
        <v>260290001</v>
      </c>
      <c r="S16" t="s">
        <v>327</v>
      </c>
      <c r="T16">
        <v>29</v>
      </c>
      <c r="U16" t="s">
        <v>328</v>
      </c>
      <c r="V16">
        <v>26</v>
      </c>
      <c r="W16" t="s">
        <v>152</v>
      </c>
      <c r="X16">
        <v>85400</v>
      </c>
      <c r="Y16" s="19">
        <v>6221240141</v>
      </c>
      <c r="Z16" t="s">
        <v>326</v>
      </c>
      <c r="AA16" s="15" t="s">
        <v>329</v>
      </c>
      <c r="AB16" t="s">
        <v>330</v>
      </c>
      <c r="AC16" s="9">
        <v>45936</v>
      </c>
    </row>
    <row r="17" spans="1:29" x14ac:dyDescent="0.25">
      <c r="A17">
        <v>2025</v>
      </c>
      <c r="B17" s="9">
        <v>45748</v>
      </c>
      <c r="C17" s="9">
        <v>45838</v>
      </c>
      <c r="D17" s="2">
        <v>102343</v>
      </c>
      <c r="E17" s="3" t="s">
        <v>206</v>
      </c>
      <c r="F17" s="3" t="s">
        <v>207</v>
      </c>
      <c r="G17" s="3" t="s">
        <v>208</v>
      </c>
      <c r="H17" s="3" t="s">
        <v>209</v>
      </c>
      <c r="I17" t="s">
        <v>73</v>
      </c>
      <c r="J17" s="3" t="s">
        <v>325</v>
      </c>
      <c r="K17" s="10">
        <v>42278</v>
      </c>
      <c r="L17" s="19" t="s">
        <v>81</v>
      </c>
      <c r="M17" s="19" t="s">
        <v>335</v>
      </c>
      <c r="N17" s="19" t="s">
        <v>336</v>
      </c>
      <c r="O17" s="19" t="s">
        <v>336</v>
      </c>
      <c r="P17" t="s">
        <v>104</v>
      </c>
      <c r="Q17" s="19" t="s">
        <v>337</v>
      </c>
      <c r="R17">
        <v>260290001</v>
      </c>
      <c r="S17" t="s">
        <v>327</v>
      </c>
      <c r="T17">
        <v>29</v>
      </c>
      <c r="U17" t="s">
        <v>328</v>
      </c>
      <c r="V17">
        <v>26</v>
      </c>
      <c r="W17" t="s">
        <v>152</v>
      </c>
      <c r="X17">
        <v>85400</v>
      </c>
      <c r="Y17" s="19">
        <v>6221240141</v>
      </c>
      <c r="Z17" t="s">
        <v>326</v>
      </c>
      <c r="AA17" s="15" t="s">
        <v>329</v>
      </c>
      <c r="AB17" t="s">
        <v>330</v>
      </c>
      <c r="AC17" s="9">
        <v>45936</v>
      </c>
    </row>
    <row r="18" spans="1:29" x14ac:dyDescent="0.25">
      <c r="A18">
        <v>2025</v>
      </c>
      <c r="B18" s="9">
        <v>45748</v>
      </c>
      <c r="C18" s="9">
        <v>45838</v>
      </c>
      <c r="D18" s="2">
        <v>102485</v>
      </c>
      <c r="E18" s="3" t="s">
        <v>210</v>
      </c>
      <c r="F18" s="3" t="s">
        <v>211</v>
      </c>
      <c r="G18" s="3" t="s">
        <v>212</v>
      </c>
      <c r="H18" s="3" t="s">
        <v>213</v>
      </c>
      <c r="I18" t="s">
        <v>74</v>
      </c>
      <c r="J18" s="3" t="s">
        <v>325</v>
      </c>
      <c r="K18" s="10">
        <v>43397</v>
      </c>
      <c r="L18" s="19" t="s">
        <v>81</v>
      </c>
      <c r="M18" s="19" t="s">
        <v>335</v>
      </c>
      <c r="N18" s="19" t="s">
        <v>336</v>
      </c>
      <c r="O18" s="19" t="s">
        <v>336</v>
      </c>
      <c r="P18" t="s">
        <v>104</v>
      </c>
      <c r="Q18" s="19" t="s">
        <v>337</v>
      </c>
      <c r="R18">
        <v>260290001</v>
      </c>
      <c r="S18" t="s">
        <v>327</v>
      </c>
      <c r="T18">
        <v>29</v>
      </c>
      <c r="U18" t="s">
        <v>328</v>
      </c>
      <c r="V18">
        <v>26</v>
      </c>
      <c r="W18" t="s">
        <v>152</v>
      </c>
      <c r="X18">
        <v>85400</v>
      </c>
      <c r="Y18" s="19">
        <v>6221240141</v>
      </c>
      <c r="Z18" t="s">
        <v>326</v>
      </c>
      <c r="AA18" s="15" t="s">
        <v>329</v>
      </c>
      <c r="AB18" t="s">
        <v>330</v>
      </c>
      <c r="AC18" s="9">
        <v>45936</v>
      </c>
    </row>
    <row r="19" spans="1:29" x14ac:dyDescent="0.25">
      <c r="A19">
        <v>2025</v>
      </c>
      <c r="B19" s="9">
        <v>45748</v>
      </c>
      <c r="C19" s="9">
        <v>45838</v>
      </c>
      <c r="D19" s="2">
        <v>102574</v>
      </c>
      <c r="E19" s="3" t="s">
        <v>214</v>
      </c>
      <c r="F19" s="3" t="s">
        <v>215</v>
      </c>
      <c r="G19" s="3" t="s">
        <v>216</v>
      </c>
      <c r="H19" s="3" t="s">
        <v>217</v>
      </c>
      <c r="I19" t="s">
        <v>74</v>
      </c>
      <c r="J19" s="3" t="s">
        <v>325</v>
      </c>
      <c r="K19" s="10">
        <v>42655</v>
      </c>
      <c r="L19" s="19" t="s">
        <v>81</v>
      </c>
      <c r="M19" s="19" t="s">
        <v>335</v>
      </c>
      <c r="N19" s="19" t="s">
        <v>336</v>
      </c>
      <c r="O19" s="19" t="s">
        <v>336</v>
      </c>
      <c r="P19" t="s">
        <v>104</v>
      </c>
      <c r="Q19" s="19" t="s">
        <v>337</v>
      </c>
      <c r="R19">
        <v>260290001</v>
      </c>
      <c r="S19" t="s">
        <v>327</v>
      </c>
      <c r="T19">
        <v>29</v>
      </c>
      <c r="U19" t="s">
        <v>328</v>
      </c>
      <c r="V19">
        <v>26</v>
      </c>
      <c r="W19" t="s">
        <v>152</v>
      </c>
      <c r="X19">
        <v>85400</v>
      </c>
      <c r="Y19" s="19">
        <v>6221240141</v>
      </c>
      <c r="Z19" t="s">
        <v>326</v>
      </c>
      <c r="AA19" s="15" t="s">
        <v>329</v>
      </c>
      <c r="AB19" t="s">
        <v>330</v>
      </c>
      <c r="AC19" s="9">
        <v>45936</v>
      </c>
    </row>
    <row r="20" spans="1:29" x14ac:dyDescent="0.25">
      <c r="A20">
        <v>2025</v>
      </c>
      <c r="B20" s="9">
        <v>45748</v>
      </c>
      <c r="C20" s="9">
        <v>45838</v>
      </c>
      <c r="D20" s="2">
        <v>102589</v>
      </c>
      <c r="E20" s="3" t="s">
        <v>218</v>
      </c>
      <c r="F20" s="3" t="s">
        <v>219</v>
      </c>
      <c r="G20" s="3" t="s">
        <v>220</v>
      </c>
      <c r="H20" s="3" t="s">
        <v>221</v>
      </c>
      <c r="I20" t="s">
        <v>74</v>
      </c>
      <c r="J20" s="3" t="s">
        <v>325</v>
      </c>
      <c r="K20" s="10">
        <v>42856</v>
      </c>
      <c r="L20" s="19" t="s">
        <v>81</v>
      </c>
      <c r="M20" s="19" t="s">
        <v>335</v>
      </c>
      <c r="N20" s="19" t="s">
        <v>336</v>
      </c>
      <c r="O20" s="19" t="s">
        <v>336</v>
      </c>
      <c r="P20" t="s">
        <v>104</v>
      </c>
      <c r="Q20" s="19" t="s">
        <v>337</v>
      </c>
      <c r="R20">
        <v>260290001</v>
      </c>
      <c r="S20" t="s">
        <v>327</v>
      </c>
      <c r="T20">
        <v>29</v>
      </c>
      <c r="U20" t="s">
        <v>328</v>
      </c>
      <c r="V20">
        <v>26</v>
      </c>
      <c r="W20" t="s">
        <v>152</v>
      </c>
      <c r="X20">
        <v>85400</v>
      </c>
      <c r="Y20" s="19">
        <v>6221240141</v>
      </c>
      <c r="Z20" t="s">
        <v>326</v>
      </c>
      <c r="AA20" s="15" t="s">
        <v>329</v>
      </c>
      <c r="AB20" t="s">
        <v>330</v>
      </c>
      <c r="AC20" s="9">
        <v>45936</v>
      </c>
    </row>
    <row r="21" spans="1:29" x14ac:dyDescent="0.25">
      <c r="A21">
        <v>2025</v>
      </c>
      <c r="B21" s="9">
        <v>45748</v>
      </c>
      <c r="C21" s="9">
        <v>45838</v>
      </c>
      <c r="D21" s="2">
        <v>102611</v>
      </c>
      <c r="E21" s="3" t="s">
        <v>214</v>
      </c>
      <c r="F21" s="3" t="s">
        <v>222</v>
      </c>
      <c r="G21" s="3" t="s">
        <v>223</v>
      </c>
      <c r="H21" s="3" t="s">
        <v>224</v>
      </c>
      <c r="I21" t="s">
        <v>74</v>
      </c>
      <c r="J21" s="3" t="s">
        <v>325</v>
      </c>
      <c r="K21" s="10">
        <v>43399</v>
      </c>
      <c r="L21" s="19" t="s">
        <v>81</v>
      </c>
      <c r="M21" s="19" t="s">
        <v>335</v>
      </c>
      <c r="N21" s="19" t="s">
        <v>336</v>
      </c>
      <c r="O21" s="19" t="s">
        <v>336</v>
      </c>
      <c r="P21" t="s">
        <v>104</v>
      </c>
      <c r="Q21" s="19" t="s">
        <v>337</v>
      </c>
      <c r="R21">
        <v>260290001</v>
      </c>
      <c r="S21" t="s">
        <v>327</v>
      </c>
      <c r="T21">
        <v>29</v>
      </c>
      <c r="U21" t="s">
        <v>328</v>
      </c>
      <c r="V21">
        <v>26</v>
      </c>
      <c r="W21" t="s">
        <v>152</v>
      </c>
      <c r="X21">
        <v>85400</v>
      </c>
      <c r="Y21" s="19">
        <v>6221240141</v>
      </c>
      <c r="Z21" t="s">
        <v>326</v>
      </c>
      <c r="AA21" s="15" t="s">
        <v>329</v>
      </c>
      <c r="AB21" t="s">
        <v>330</v>
      </c>
      <c r="AC21" s="9">
        <v>45936</v>
      </c>
    </row>
    <row r="22" spans="1:29" x14ac:dyDescent="0.25">
      <c r="A22">
        <v>2025</v>
      </c>
      <c r="B22" s="9">
        <v>45748</v>
      </c>
      <c r="C22" s="9">
        <v>45838</v>
      </c>
      <c r="D22" s="2">
        <v>102720</v>
      </c>
      <c r="E22" s="5" t="s">
        <v>225</v>
      </c>
      <c r="F22" s="3" t="s">
        <v>226</v>
      </c>
      <c r="G22" s="3" t="s">
        <v>227</v>
      </c>
      <c r="H22" s="3" t="s">
        <v>228</v>
      </c>
      <c r="I22" t="s">
        <v>74</v>
      </c>
      <c r="J22" s="3" t="s">
        <v>325</v>
      </c>
      <c r="K22" s="10">
        <v>43796</v>
      </c>
      <c r="L22" s="19" t="s">
        <v>81</v>
      </c>
      <c r="M22" s="19" t="s">
        <v>335</v>
      </c>
      <c r="N22" s="19" t="s">
        <v>336</v>
      </c>
      <c r="O22" s="19" t="s">
        <v>336</v>
      </c>
      <c r="P22" t="s">
        <v>104</v>
      </c>
      <c r="Q22" s="19" t="s">
        <v>337</v>
      </c>
      <c r="R22">
        <v>260290001</v>
      </c>
      <c r="S22" t="s">
        <v>327</v>
      </c>
      <c r="T22">
        <v>29</v>
      </c>
      <c r="U22" t="s">
        <v>328</v>
      </c>
      <c r="V22">
        <v>26</v>
      </c>
      <c r="W22" t="s">
        <v>152</v>
      </c>
      <c r="X22">
        <v>85400</v>
      </c>
      <c r="Y22" s="19">
        <v>6221240141</v>
      </c>
      <c r="Z22" t="s">
        <v>326</v>
      </c>
      <c r="AA22" s="15" t="s">
        <v>329</v>
      </c>
      <c r="AB22" t="s">
        <v>330</v>
      </c>
      <c r="AC22" s="9">
        <v>45936</v>
      </c>
    </row>
    <row r="23" spans="1:29" x14ac:dyDescent="0.25">
      <c r="A23">
        <v>2025</v>
      </c>
      <c r="B23" s="9">
        <v>45748</v>
      </c>
      <c r="C23" s="9">
        <v>45838</v>
      </c>
      <c r="D23" s="2">
        <v>102789</v>
      </c>
      <c r="E23" s="3" t="s">
        <v>202</v>
      </c>
      <c r="F23" s="3" t="s">
        <v>229</v>
      </c>
      <c r="G23" s="3" t="s">
        <v>230</v>
      </c>
      <c r="H23" s="3" t="s">
        <v>231</v>
      </c>
      <c r="I23" t="s">
        <v>74</v>
      </c>
      <c r="J23" s="3" t="s">
        <v>325</v>
      </c>
      <c r="K23" s="10">
        <v>39532</v>
      </c>
      <c r="L23" s="19" t="s">
        <v>81</v>
      </c>
      <c r="M23" s="19" t="s">
        <v>335</v>
      </c>
      <c r="N23" s="19" t="s">
        <v>336</v>
      </c>
      <c r="O23" s="19" t="s">
        <v>336</v>
      </c>
      <c r="P23" t="s">
        <v>104</v>
      </c>
      <c r="Q23" s="19" t="s">
        <v>337</v>
      </c>
      <c r="R23">
        <v>260290001</v>
      </c>
      <c r="S23" t="s">
        <v>327</v>
      </c>
      <c r="T23">
        <v>29</v>
      </c>
      <c r="U23" t="s">
        <v>328</v>
      </c>
      <c r="V23">
        <v>26</v>
      </c>
      <c r="W23" t="s">
        <v>152</v>
      </c>
      <c r="X23">
        <v>85400</v>
      </c>
      <c r="Y23" s="19">
        <v>6221240141</v>
      </c>
      <c r="Z23" t="s">
        <v>326</v>
      </c>
      <c r="AA23" s="15" t="s">
        <v>329</v>
      </c>
      <c r="AB23" t="s">
        <v>330</v>
      </c>
      <c r="AC23" s="9">
        <v>45936</v>
      </c>
    </row>
    <row r="24" spans="1:29" x14ac:dyDescent="0.25">
      <c r="A24">
        <v>2025</v>
      </c>
      <c r="B24" s="9">
        <v>45748</v>
      </c>
      <c r="C24" s="9">
        <v>45838</v>
      </c>
      <c r="D24" s="2">
        <v>102923</v>
      </c>
      <c r="E24" s="3" t="s">
        <v>202</v>
      </c>
      <c r="F24" s="3" t="s">
        <v>232</v>
      </c>
      <c r="G24" s="3" t="s">
        <v>233</v>
      </c>
      <c r="H24" s="3" t="s">
        <v>234</v>
      </c>
      <c r="I24" t="s">
        <v>74</v>
      </c>
      <c r="J24" s="3" t="s">
        <v>325</v>
      </c>
      <c r="K24" s="10">
        <v>44463</v>
      </c>
      <c r="L24" s="19" t="s">
        <v>81</v>
      </c>
      <c r="M24" s="19" t="s">
        <v>335</v>
      </c>
      <c r="N24" s="19" t="s">
        <v>336</v>
      </c>
      <c r="O24" s="19" t="s">
        <v>336</v>
      </c>
      <c r="P24" t="s">
        <v>104</v>
      </c>
      <c r="Q24" s="19" t="s">
        <v>337</v>
      </c>
      <c r="R24">
        <v>260290001</v>
      </c>
      <c r="S24" t="s">
        <v>327</v>
      </c>
      <c r="T24">
        <v>29</v>
      </c>
      <c r="U24" t="s">
        <v>328</v>
      </c>
      <c r="V24">
        <v>26</v>
      </c>
      <c r="W24" t="s">
        <v>152</v>
      </c>
      <c r="X24">
        <v>85400</v>
      </c>
      <c r="Y24" s="19">
        <v>6221240141</v>
      </c>
      <c r="Z24" t="s">
        <v>326</v>
      </c>
      <c r="AA24" s="15" t="s">
        <v>329</v>
      </c>
      <c r="AB24" t="s">
        <v>330</v>
      </c>
      <c r="AC24" s="9">
        <v>45936</v>
      </c>
    </row>
    <row r="25" spans="1:29" x14ac:dyDescent="0.25">
      <c r="A25">
        <v>2025</v>
      </c>
      <c r="B25" s="9">
        <v>45748</v>
      </c>
      <c r="C25" s="9">
        <v>45838</v>
      </c>
      <c r="D25" s="2">
        <v>102941</v>
      </c>
      <c r="E25" s="3" t="s">
        <v>235</v>
      </c>
      <c r="F25" s="3" t="s">
        <v>236</v>
      </c>
      <c r="G25" s="3" t="s">
        <v>237</v>
      </c>
      <c r="H25" s="3" t="s">
        <v>238</v>
      </c>
      <c r="I25" t="s">
        <v>74</v>
      </c>
      <c r="J25" s="3" t="s">
        <v>325</v>
      </c>
      <c r="K25" s="10">
        <v>44477</v>
      </c>
      <c r="L25" s="19" t="s">
        <v>81</v>
      </c>
      <c r="M25" s="19" t="s">
        <v>335</v>
      </c>
      <c r="N25" s="19" t="s">
        <v>336</v>
      </c>
      <c r="O25" s="19" t="s">
        <v>336</v>
      </c>
      <c r="P25" t="s">
        <v>104</v>
      </c>
      <c r="Q25" s="19" t="s">
        <v>337</v>
      </c>
      <c r="R25">
        <v>260290001</v>
      </c>
      <c r="S25" t="s">
        <v>327</v>
      </c>
      <c r="T25">
        <v>29</v>
      </c>
      <c r="U25" t="s">
        <v>328</v>
      </c>
      <c r="V25">
        <v>26</v>
      </c>
      <c r="W25" t="s">
        <v>152</v>
      </c>
      <c r="X25">
        <v>85400</v>
      </c>
      <c r="Y25" s="19">
        <v>6221240141</v>
      </c>
      <c r="Z25" t="s">
        <v>326</v>
      </c>
      <c r="AA25" s="15" t="s">
        <v>329</v>
      </c>
      <c r="AB25" t="s">
        <v>330</v>
      </c>
      <c r="AC25" s="9">
        <v>45936</v>
      </c>
    </row>
    <row r="26" spans="1:29" x14ac:dyDescent="0.25">
      <c r="A26">
        <v>2025</v>
      </c>
      <c r="B26" s="9">
        <v>45748</v>
      </c>
      <c r="C26" s="9">
        <v>45838</v>
      </c>
      <c r="D26" s="2">
        <v>102946</v>
      </c>
      <c r="E26" s="3" t="s">
        <v>239</v>
      </c>
      <c r="F26" s="3" t="s">
        <v>240</v>
      </c>
      <c r="G26" s="3" t="s">
        <v>231</v>
      </c>
      <c r="H26" s="3" t="s">
        <v>241</v>
      </c>
      <c r="I26" t="s">
        <v>74</v>
      </c>
      <c r="J26" s="3" t="s">
        <v>325</v>
      </c>
      <c r="K26" s="10">
        <v>44480</v>
      </c>
      <c r="L26" s="19" t="s">
        <v>81</v>
      </c>
      <c r="M26" s="19" t="s">
        <v>335</v>
      </c>
      <c r="N26" s="19" t="s">
        <v>336</v>
      </c>
      <c r="O26" s="19" t="s">
        <v>336</v>
      </c>
      <c r="P26" t="s">
        <v>104</v>
      </c>
      <c r="Q26" s="19" t="s">
        <v>337</v>
      </c>
      <c r="R26">
        <v>260290001</v>
      </c>
      <c r="S26" t="s">
        <v>327</v>
      </c>
      <c r="T26">
        <v>29</v>
      </c>
      <c r="U26" t="s">
        <v>328</v>
      </c>
      <c r="V26">
        <v>26</v>
      </c>
      <c r="W26" t="s">
        <v>152</v>
      </c>
      <c r="X26">
        <v>85400</v>
      </c>
      <c r="Y26" s="19">
        <v>6221240141</v>
      </c>
      <c r="Z26" t="s">
        <v>326</v>
      </c>
      <c r="AA26" s="15" t="s">
        <v>329</v>
      </c>
      <c r="AB26" t="s">
        <v>330</v>
      </c>
      <c r="AC26" s="9">
        <v>45936</v>
      </c>
    </row>
    <row r="27" spans="1:29" x14ac:dyDescent="0.25">
      <c r="A27">
        <v>2025</v>
      </c>
      <c r="B27" s="9">
        <v>45748</v>
      </c>
      <c r="C27" s="9">
        <v>45838</v>
      </c>
      <c r="D27" s="2">
        <v>102968</v>
      </c>
      <c r="E27" s="3" t="s">
        <v>242</v>
      </c>
      <c r="F27" s="3" t="s">
        <v>243</v>
      </c>
      <c r="G27" s="3" t="s">
        <v>244</v>
      </c>
      <c r="H27" s="3" t="s">
        <v>234</v>
      </c>
      <c r="I27" t="s">
        <v>73</v>
      </c>
      <c r="J27" s="3" t="s">
        <v>325</v>
      </c>
      <c r="K27" s="10">
        <v>44482</v>
      </c>
      <c r="L27" s="19" t="s">
        <v>81</v>
      </c>
      <c r="M27" s="19" t="s">
        <v>335</v>
      </c>
      <c r="N27" s="19" t="s">
        <v>336</v>
      </c>
      <c r="O27" s="19" t="s">
        <v>336</v>
      </c>
      <c r="P27" t="s">
        <v>104</v>
      </c>
      <c r="Q27" s="19" t="s">
        <v>337</v>
      </c>
      <c r="R27">
        <v>260290001</v>
      </c>
      <c r="S27" t="s">
        <v>327</v>
      </c>
      <c r="T27">
        <v>29</v>
      </c>
      <c r="U27" t="s">
        <v>328</v>
      </c>
      <c r="V27">
        <v>26</v>
      </c>
      <c r="W27" t="s">
        <v>152</v>
      </c>
      <c r="X27">
        <v>85400</v>
      </c>
      <c r="Y27" s="19">
        <v>6221240141</v>
      </c>
      <c r="Z27" t="s">
        <v>326</v>
      </c>
      <c r="AA27" s="15" t="s">
        <v>329</v>
      </c>
      <c r="AB27" t="s">
        <v>330</v>
      </c>
      <c r="AC27" s="9">
        <v>45936</v>
      </c>
    </row>
    <row r="28" spans="1:29" x14ac:dyDescent="0.25">
      <c r="A28">
        <v>2025</v>
      </c>
      <c r="B28" s="9">
        <v>45748</v>
      </c>
      <c r="C28" s="9">
        <v>45838</v>
      </c>
      <c r="D28" s="2">
        <v>102997</v>
      </c>
      <c r="E28" s="3" t="s">
        <v>245</v>
      </c>
      <c r="F28" s="3" t="s">
        <v>246</v>
      </c>
      <c r="G28" s="3" t="s">
        <v>247</v>
      </c>
      <c r="H28" s="3" t="s">
        <v>248</v>
      </c>
      <c r="I28" t="s">
        <v>74</v>
      </c>
      <c r="J28" s="3" t="s">
        <v>325</v>
      </c>
      <c r="K28" s="10">
        <v>44509</v>
      </c>
      <c r="L28" s="19" t="s">
        <v>81</v>
      </c>
      <c r="M28" s="19" t="s">
        <v>335</v>
      </c>
      <c r="N28" s="19" t="s">
        <v>336</v>
      </c>
      <c r="O28" s="19" t="s">
        <v>336</v>
      </c>
      <c r="P28" t="s">
        <v>104</v>
      </c>
      <c r="Q28" s="19" t="s">
        <v>337</v>
      </c>
      <c r="R28">
        <v>260290001</v>
      </c>
      <c r="S28" t="s">
        <v>327</v>
      </c>
      <c r="T28">
        <v>29</v>
      </c>
      <c r="U28" t="s">
        <v>328</v>
      </c>
      <c r="V28">
        <v>26</v>
      </c>
      <c r="W28" t="s">
        <v>152</v>
      </c>
      <c r="X28">
        <v>85400</v>
      </c>
      <c r="Y28" s="19">
        <v>6221240141</v>
      </c>
      <c r="Z28" t="s">
        <v>326</v>
      </c>
      <c r="AA28" s="15" t="s">
        <v>329</v>
      </c>
      <c r="AB28" t="s">
        <v>330</v>
      </c>
      <c r="AC28" s="9">
        <v>45936</v>
      </c>
    </row>
    <row r="29" spans="1:29" x14ac:dyDescent="0.25">
      <c r="A29">
        <v>2025</v>
      </c>
      <c r="B29" s="9">
        <v>45748</v>
      </c>
      <c r="C29" s="9">
        <v>45838</v>
      </c>
      <c r="D29" s="2">
        <v>103026</v>
      </c>
      <c r="E29" s="3" t="s">
        <v>214</v>
      </c>
      <c r="F29" s="3" t="s">
        <v>249</v>
      </c>
      <c r="G29" s="3" t="s">
        <v>250</v>
      </c>
      <c r="H29" s="3" t="s">
        <v>251</v>
      </c>
      <c r="I29" t="s">
        <v>74</v>
      </c>
      <c r="J29" s="3" t="s">
        <v>325</v>
      </c>
      <c r="K29" s="10">
        <v>44571</v>
      </c>
      <c r="L29" s="19" t="s">
        <v>81</v>
      </c>
      <c r="M29" s="19" t="s">
        <v>335</v>
      </c>
      <c r="N29" s="19" t="s">
        <v>336</v>
      </c>
      <c r="O29" s="19" t="s">
        <v>336</v>
      </c>
      <c r="P29" t="s">
        <v>104</v>
      </c>
      <c r="Q29" s="19" t="s">
        <v>337</v>
      </c>
      <c r="R29">
        <v>260290001</v>
      </c>
      <c r="S29" t="s">
        <v>327</v>
      </c>
      <c r="T29">
        <v>29</v>
      </c>
      <c r="U29" t="s">
        <v>328</v>
      </c>
      <c r="V29">
        <v>26</v>
      </c>
      <c r="W29" t="s">
        <v>152</v>
      </c>
      <c r="X29">
        <v>85400</v>
      </c>
      <c r="Y29" s="19">
        <v>6221240141</v>
      </c>
      <c r="Z29" t="s">
        <v>326</v>
      </c>
      <c r="AA29" s="15" t="s">
        <v>329</v>
      </c>
      <c r="AB29" t="s">
        <v>330</v>
      </c>
      <c r="AC29" s="9">
        <v>45936</v>
      </c>
    </row>
    <row r="30" spans="1:29" x14ac:dyDescent="0.25">
      <c r="A30">
        <v>2025</v>
      </c>
      <c r="B30" s="9">
        <v>45748</v>
      </c>
      <c r="C30" s="9">
        <v>45838</v>
      </c>
      <c r="D30" s="2">
        <v>103030</v>
      </c>
      <c r="E30" s="3" t="s">
        <v>214</v>
      </c>
      <c r="F30" s="3" t="s">
        <v>252</v>
      </c>
      <c r="G30" s="3" t="s">
        <v>253</v>
      </c>
      <c r="H30" s="3" t="s">
        <v>254</v>
      </c>
      <c r="I30" t="s">
        <v>74</v>
      </c>
      <c r="J30" s="3" t="s">
        <v>325</v>
      </c>
      <c r="K30" s="10">
        <v>44578</v>
      </c>
      <c r="L30" s="19" t="s">
        <v>81</v>
      </c>
      <c r="M30" s="19" t="s">
        <v>335</v>
      </c>
      <c r="N30" s="19" t="s">
        <v>336</v>
      </c>
      <c r="O30" s="19" t="s">
        <v>336</v>
      </c>
      <c r="P30" t="s">
        <v>104</v>
      </c>
      <c r="Q30" s="19" t="s">
        <v>337</v>
      </c>
      <c r="R30">
        <v>260290001</v>
      </c>
      <c r="S30" t="s">
        <v>327</v>
      </c>
      <c r="T30">
        <v>29</v>
      </c>
      <c r="U30" t="s">
        <v>328</v>
      </c>
      <c r="V30">
        <v>26</v>
      </c>
      <c r="W30" t="s">
        <v>152</v>
      </c>
      <c r="X30">
        <v>85400</v>
      </c>
      <c r="Y30" s="19">
        <v>6221240141</v>
      </c>
      <c r="Z30" t="s">
        <v>326</v>
      </c>
      <c r="AA30" s="15" t="s">
        <v>329</v>
      </c>
      <c r="AB30" t="s">
        <v>330</v>
      </c>
      <c r="AC30" s="9">
        <v>45936</v>
      </c>
    </row>
    <row r="31" spans="1:29" x14ac:dyDescent="0.25">
      <c r="A31">
        <v>2025</v>
      </c>
      <c r="B31" s="9">
        <v>45748</v>
      </c>
      <c r="C31" s="9">
        <v>45838</v>
      </c>
      <c r="D31" s="2">
        <v>103036</v>
      </c>
      <c r="E31" s="3" t="s">
        <v>206</v>
      </c>
      <c r="F31" s="3" t="s">
        <v>255</v>
      </c>
      <c r="G31" s="3" t="s">
        <v>256</v>
      </c>
      <c r="H31" s="3" t="s">
        <v>257</v>
      </c>
      <c r="I31" t="s">
        <v>74</v>
      </c>
      <c r="J31" s="3" t="s">
        <v>325</v>
      </c>
      <c r="K31" s="10">
        <v>44588</v>
      </c>
      <c r="L31" s="19" t="s">
        <v>81</v>
      </c>
      <c r="M31" s="19" t="s">
        <v>335</v>
      </c>
      <c r="N31" s="19" t="s">
        <v>336</v>
      </c>
      <c r="O31" s="19" t="s">
        <v>336</v>
      </c>
      <c r="P31" t="s">
        <v>104</v>
      </c>
      <c r="Q31" s="19" t="s">
        <v>337</v>
      </c>
      <c r="R31">
        <v>260290001</v>
      </c>
      <c r="S31" t="s">
        <v>327</v>
      </c>
      <c r="T31">
        <v>29</v>
      </c>
      <c r="U31" t="s">
        <v>328</v>
      </c>
      <c r="V31">
        <v>26</v>
      </c>
      <c r="W31" t="s">
        <v>152</v>
      </c>
      <c r="X31">
        <v>85400</v>
      </c>
      <c r="Y31" s="19">
        <v>6221240141</v>
      </c>
      <c r="Z31" t="s">
        <v>326</v>
      </c>
      <c r="AA31" s="15" t="s">
        <v>329</v>
      </c>
      <c r="AB31" t="s">
        <v>330</v>
      </c>
      <c r="AC31" s="9">
        <v>45936</v>
      </c>
    </row>
    <row r="32" spans="1:29" x14ac:dyDescent="0.25">
      <c r="A32">
        <v>2025</v>
      </c>
      <c r="B32" s="9">
        <v>45748</v>
      </c>
      <c r="C32" s="9">
        <v>45838</v>
      </c>
      <c r="D32" s="2">
        <v>103097</v>
      </c>
      <c r="E32" s="3" t="s">
        <v>258</v>
      </c>
      <c r="F32" s="3" t="s">
        <v>192</v>
      </c>
      <c r="G32" s="3" t="s">
        <v>259</v>
      </c>
      <c r="H32" s="3" t="s">
        <v>260</v>
      </c>
      <c r="I32" t="s">
        <v>74</v>
      </c>
      <c r="J32" s="3" t="s">
        <v>325</v>
      </c>
      <c r="K32" s="10">
        <v>44713</v>
      </c>
      <c r="L32" s="19" t="s">
        <v>81</v>
      </c>
      <c r="M32" s="19" t="s">
        <v>335</v>
      </c>
      <c r="N32" s="19" t="s">
        <v>336</v>
      </c>
      <c r="O32" s="19" t="s">
        <v>336</v>
      </c>
      <c r="P32" t="s">
        <v>104</v>
      </c>
      <c r="Q32" s="19" t="s">
        <v>337</v>
      </c>
      <c r="R32">
        <v>260290001</v>
      </c>
      <c r="S32" t="s">
        <v>327</v>
      </c>
      <c r="T32">
        <v>29</v>
      </c>
      <c r="U32" t="s">
        <v>328</v>
      </c>
      <c r="V32">
        <v>26</v>
      </c>
      <c r="W32" t="s">
        <v>152</v>
      </c>
      <c r="X32">
        <v>85400</v>
      </c>
      <c r="Y32" s="19">
        <v>6221240141</v>
      </c>
      <c r="Z32" t="s">
        <v>326</v>
      </c>
      <c r="AA32" s="15" t="s">
        <v>329</v>
      </c>
      <c r="AB32" t="s">
        <v>330</v>
      </c>
      <c r="AC32" s="9">
        <v>45936</v>
      </c>
    </row>
    <row r="33" spans="1:29" x14ac:dyDescent="0.25">
      <c r="A33">
        <v>2025</v>
      </c>
      <c r="B33" s="9">
        <v>45748</v>
      </c>
      <c r="C33" s="9">
        <v>45838</v>
      </c>
      <c r="D33" s="2">
        <v>103126</v>
      </c>
      <c r="E33" s="3" t="s">
        <v>245</v>
      </c>
      <c r="F33" s="3" t="s">
        <v>261</v>
      </c>
      <c r="G33" s="3" t="s">
        <v>262</v>
      </c>
      <c r="H33" s="3" t="s">
        <v>263</v>
      </c>
      <c r="I33" t="s">
        <v>74</v>
      </c>
      <c r="J33" s="3" t="s">
        <v>325</v>
      </c>
      <c r="K33" s="10">
        <v>44795</v>
      </c>
      <c r="L33" s="19" t="s">
        <v>81</v>
      </c>
      <c r="M33" s="19" t="s">
        <v>335</v>
      </c>
      <c r="N33" s="19" t="s">
        <v>336</v>
      </c>
      <c r="O33" s="19" t="s">
        <v>336</v>
      </c>
      <c r="P33" t="s">
        <v>104</v>
      </c>
      <c r="Q33" s="19" t="s">
        <v>337</v>
      </c>
      <c r="R33">
        <v>260290001</v>
      </c>
      <c r="S33" t="s">
        <v>327</v>
      </c>
      <c r="T33">
        <v>29</v>
      </c>
      <c r="U33" t="s">
        <v>328</v>
      </c>
      <c r="V33">
        <v>26</v>
      </c>
      <c r="W33" t="s">
        <v>152</v>
      </c>
      <c r="X33">
        <v>85400</v>
      </c>
      <c r="Y33" s="19">
        <v>6221240141</v>
      </c>
      <c r="Z33" t="s">
        <v>326</v>
      </c>
      <c r="AA33" s="15" t="s">
        <v>329</v>
      </c>
      <c r="AB33" t="s">
        <v>330</v>
      </c>
      <c r="AC33" s="9">
        <v>45936</v>
      </c>
    </row>
    <row r="34" spans="1:29" x14ac:dyDescent="0.25">
      <c r="A34">
        <v>2025</v>
      </c>
      <c r="B34" s="9">
        <v>45748</v>
      </c>
      <c r="C34" s="9">
        <v>45838</v>
      </c>
      <c r="D34" s="2">
        <v>103149</v>
      </c>
      <c r="E34" s="3" t="s">
        <v>264</v>
      </c>
      <c r="F34" s="3" t="s">
        <v>265</v>
      </c>
      <c r="G34" s="3" t="s">
        <v>194</v>
      </c>
      <c r="H34" s="3" t="s">
        <v>266</v>
      </c>
      <c r="I34" t="s">
        <v>74</v>
      </c>
      <c r="J34" s="3" t="s">
        <v>325</v>
      </c>
      <c r="K34" s="10">
        <v>44859</v>
      </c>
      <c r="L34" s="19" t="s">
        <v>81</v>
      </c>
      <c r="M34" s="19" t="s">
        <v>335</v>
      </c>
      <c r="N34" s="19" t="s">
        <v>336</v>
      </c>
      <c r="O34" s="19" t="s">
        <v>336</v>
      </c>
      <c r="P34" t="s">
        <v>104</v>
      </c>
      <c r="Q34" s="19" t="s">
        <v>337</v>
      </c>
      <c r="R34">
        <v>260290001</v>
      </c>
      <c r="S34" t="s">
        <v>327</v>
      </c>
      <c r="T34">
        <v>29</v>
      </c>
      <c r="U34" t="s">
        <v>328</v>
      </c>
      <c r="V34">
        <v>26</v>
      </c>
      <c r="W34" t="s">
        <v>152</v>
      </c>
      <c r="X34">
        <v>85400</v>
      </c>
      <c r="Y34" s="19">
        <v>6221240141</v>
      </c>
      <c r="Z34" t="s">
        <v>326</v>
      </c>
      <c r="AA34" s="15" t="s">
        <v>329</v>
      </c>
      <c r="AB34" t="s">
        <v>330</v>
      </c>
      <c r="AC34" s="9">
        <v>45936</v>
      </c>
    </row>
    <row r="35" spans="1:29" x14ac:dyDescent="0.25">
      <c r="A35">
        <v>2025</v>
      </c>
      <c r="B35" s="9">
        <v>45748</v>
      </c>
      <c r="C35" s="9">
        <v>45838</v>
      </c>
      <c r="D35" s="2">
        <v>103155</v>
      </c>
      <c r="E35" s="3" t="s">
        <v>264</v>
      </c>
      <c r="F35" s="3" t="s">
        <v>267</v>
      </c>
      <c r="G35" s="3" t="s">
        <v>268</v>
      </c>
      <c r="H35" s="3" t="s">
        <v>269</v>
      </c>
      <c r="I35" t="s">
        <v>74</v>
      </c>
      <c r="J35" s="3" t="s">
        <v>325</v>
      </c>
      <c r="K35" s="10">
        <v>44879</v>
      </c>
      <c r="L35" s="19" t="s">
        <v>81</v>
      </c>
      <c r="M35" s="19" t="s">
        <v>335</v>
      </c>
      <c r="N35" s="19" t="s">
        <v>336</v>
      </c>
      <c r="O35" s="19" t="s">
        <v>336</v>
      </c>
      <c r="P35" t="s">
        <v>104</v>
      </c>
      <c r="Q35" s="19" t="s">
        <v>337</v>
      </c>
      <c r="R35">
        <v>260290001</v>
      </c>
      <c r="S35" t="s">
        <v>327</v>
      </c>
      <c r="T35">
        <v>29</v>
      </c>
      <c r="U35" t="s">
        <v>328</v>
      </c>
      <c r="V35">
        <v>26</v>
      </c>
      <c r="W35" t="s">
        <v>152</v>
      </c>
      <c r="X35">
        <v>85400</v>
      </c>
      <c r="Y35" s="19">
        <v>6221240141</v>
      </c>
      <c r="Z35" t="s">
        <v>326</v>
      </c>
      <c r="AA35" s="15" t="s">
        <v>329</v>
      </c>
      <c r="AB35" t="s">
        <v>330</v>
      </c>
      <c r="AC35" s="9">
        <v>45936</v>
      </c>
    </row>
    <row r="36" spans="1:29" x14ac:dyDescent="0.25">
      <c r="A36">
        <v>2025</v>
      </c>
      <c r="B36" s="9">
        <v>45748</v>
      </c>
      <c r="C36" s="9">
        <v>45838</v>
      </c>
      <c r="D36" s="2">
        <v>103170</v>
      </c>
      <c r="E36" s="3" t="s">
        <v>179</v>
      </c>
      <c r="F36" s="3" t="s">
        <v>270</v>
      </c>
      <c r="G36" s="3" t="s">
        <v>269</v>
      </c>
      <c r="H36" s="3" t="s">
        <v>213</v>
      </c>
      <c r="I36" t="s">
        <v>74</v>
      </c>
      <c r="J36" s="3" t="s">
        <v>325</v>
      </c>
      <c r="K36" s="10">
        <v>39209</v>
      </c>
      <c r="L36" s="19" t="s">
        <v>81</v>
      </c>
      <c r="M36" s="19" t="s">
        <v>335</v>
      </c>
      <c r="N36" s="19" t="s">
        <v>336</v>
      </c>
      <c r="O36" s="19" t="s">
        <v>336</v>
      </c>
      <c r="P36" t="s">
        <v>104</v>
      </c>
      <c r="Q36" s="19" t="s">
        <v>337</v>
      </c>
      <c r="R36">
        <v>260290001</v>
      </c>
      <c r="S36" t="s">
        <v>327</v>
      </c>
      <c r="T36">
        <v>29</v>
      </c>
      <c r="U36" t="s">
        <v>328</v>
      </c>
      <c r="V36">
        <v>26</v>
      </c>
      <c r="W36" t="s">
        <v>152</v>
      </c>
      <c r="X36">
        <v>85400</v>
      </c>
      <c r="Y36" s="19">
        <v>6221240141</v>
      </c>
      <c r="Z36" t="s">
        <v>326</v>
      </c>
      <c r="AA36" s="15" t="s">
        <v>329</v>
      </c>
      <c r="AB36" t="s">
        <v>330</v>
      </c>
      <c r="AC36" s="9">
        <v>45936</v>
      </c>
    </row>
    <row r="37" spans="1:29" x14ac:dyDescent="0.25">
      <c r="A37">
        <v>2025</v>
      </c>
      <c r="B37" s="9">
        <v>45748</v>
      </c>
      <c r="C37" s="9">
        <v>45838</v>
      </c>
      <c r="D37" s="2">
        <v>103236</v>
      </c>
      <c r="E37" s="3" t="s">
        <v>271</v>
      </c>
      <c r="F37" s="3" t="s">
        <v>272</v>
      </c>
      <c r="G37" s="3" t="s">
        <v>273</v>
      </c>
      <c r="H37" s="3" t="s">
        <v>213</v>
      </c>
      <c r="I37" t="s">
        <v>74</v>
      </c>
      <c r="J37" s="3" t="s">
        <v>325</v>
      </c>
      <c r="K37" s="10">
        <v>45202</v>
      </c>
      <c r="L37" s="19" t="s">
        <v>81</v>
      </c>
      <c r="M37" s="19" t="s">
        <v>335</v>
      </c>
      <c r="N37" s="19" t="s">
        <v>336</v>
      </c>
      <c r="O37" s="19" t="s">
        <v>336</v>
      </c>
      <c r="P37" t="s">
        <v>104</v>
      </c>
      <c r="Q37" s="19" t="s">
        <v>337</v>
      </c>
      <c r="R37">
        <v>260290001</v>
      </c>
      <c r="S37" t="s">
        <v>327</v>
      </c>
      <c r="T37">
        <v>29</v>
      </c>
      <c r="U37" t="s">
        <v>328</v>
      </c>
      <c r="V37">
        <v>26</v>
      </c>
      <c r="W37" t="s">
        <v>152</v>
      </c>
      <c r="X37">
        <v>85400</v>
      </c>
      <c r="Y37" s="19">
        <v>6221240141</v>
      </c>
      <c r="Z37" t="s">
        <v>326</v>
      </c>
      <c r="AA37" s="15" t="s">
        <v>329</v>
      </c>
      <c r="AB37" t="s">
        <v>330</v>
      </c>
      <c r="AC37" s="9">
        <v>45936</v>
      </c>
    </row>
    <row r="38" spans="1:29" x14ac:dyDescent="0.25">
      <c r="A38">
        <v>2025</v>
      </c>
      <c r="B38" s="9">
        <v>45748</v>
      </c>
      <c r="C38" s="9">
        <v>45838</v>
      </c>
      <c r="D38" s="4">
        <v>205400</v>
      </c>
      <c r="E38" s="5" t="s">
        <v>274</v>
      </c>
      <c r="F38" s="5" t="s">
        <v>275</v>
      </c>
      <c r="G38" s="5" t="s">
        <v>182</v>
      </c>
      <c r="H38" s="5" t="s">
        <v>276</v>
      </c>
      <c r="I38" t="s">
        <v>73</v>
      </c>
      <c r="J38" s="5" t="s">
        <v>325</v>
      </c>
      <c r="K38" s="11">
        <v>45551</v>
      </c>
      <c r="L38" s="19" t="s">
        <v>81</v>
      </c>
      <c r="M38" s="19" t="s">
        <v>335</v>
      </c>
      <c r="N38" s="19" t="s">
        <v>336</v>
      </c>
      <c r="O38" s="19" t="s">
        <v>336</v>
      </c>
      <c r="P38" t="s">
        <v>104</v>
      </c>
      <c r="Q38" s="19" t="s">
        <v>337</v>
      </c>
      <c r="R38">
        <v>260290001</v>
      </c>
      <c r="S38" t="s">
        <v>327</v>
      </c>
      <c r="T38">
        <v>29</v>
      </c>
      <c r="U38" t="s">
        <v>328</v>
      </c>
      <c r="V38">
        <v>26</v>
      </c>
      <c r="W38" t="s">
        <v>152</v>
      </c>
      <c r="X38">
        <v>85400</v>
      </c>
      <c r="Y38" s="19">
        <v>6221240141</v>
      </c>
      <c r="Z38" t="s">
        <v>326</v>
      </c>
      <c r="AA38" s="15" t="s">
        <v>329</v>
      </c>
      <c r="AB38" t="s">
        <v>330</v>
      </c>
      <c r="AC38" s="9">
        <v>45936</v>
      </c>
    </row>
    <row r="39" spans="1:29" x14ac:dyDescent="0.25">
      <c r="A39">
        <v>2025</v>
      </c>
      <c r="B39" s="9">
        <v>45748</v>
      </c>
      <c r="C39" s="9">
        <v>45838</v>
      </c>
      <c r="D39" s="6">
        <v>100013</v>
      </c>
      <c r="E39" s="7" t="s">
        <v>277</v>
      </c>
      <c r="F39" s="7" t="s">
        <v>278</v>
      </c>
      <c r="G39" s="7" t="s">
        <v>279</v>
      </c>
      <c r="H39" s="7" t="s">
        <v>280</v>
      </c>
      <c r="I39" t="s">
        <v>73</v>
      </c>
      <c r="J39" s="3" t="s">
        <v>325</v>
      </c>
      <c r="K39" s="13">
        <v>34700</v>
      </c>
      <c r="L39" s="19" t="s">
        <v>81</v>
      </c>
      <c r="M39" s="19" t="s">
        <v>335</v>
      </c>
      <c r="N39" s="19" t="s">
        <v>336</v>
      </c>
      <c r="O39" s="19" t="s">
        <v>336</v>
      </c>
      <c r="P39" t="s">
        <v>104</v>
      </c>
      <c r="Q39" s="19" t="s">
        <v>337</v>
      </c>
      <c r="R39">
        <v>260290001</v>
      </c>
      <c r="S39" t="s">
        <v>327</v>
      </c>
      <c r="T39">
        <v>29</v>
      </c>
      <c r="U39" t="s">
        <v>328</v>
      </c>
      <c r="V39">
        <v>26</v>
      </c>
      <c r="W39" t="s">
        <v>152</v>
      </c>
      <c r="X39">
        <v>85400</v>
      </c>
      <c r="Y39" s="19">
        <v>6221240141</v>
      </c>
      <c r="Z39" t="s">
        <v>326</v>
      </c>
      <c r="AA39" s="15" t="s">
        <v>329</v>
      </c>
      <c r="AB39" t="s">
        <v>330</v>
      </c>
      <c r="AC39" s="9">
        <v>45936</v>
      </c>
    </row>
    <row r="40" spans="1:29" x14ac:dyDescent="0.25">
      <c r="A40">
        <v>2025</v>
      </c>
      <c r="B40" s="9">
        <v>45748</v>
      </c>
      <c r="C40" s="9">
        <v>45838</v>
      </c>
      <c r="D40" s="6">
        <v>101878</v>
      </c>
      <c r="E40" s="7" t="s">
        <v>281</v>
      </c>
      <c r="F40" s="7" t="s">
        <v>282</v>
      </c>
      <c r="G40" s="7" t="s">
        <v>283</v>
      </c>
      <c r="H40" s="7" t="s">
        <v>269</v>
      </c>
      <c r="I40" t="s">
        <v>73</v>
      </c>
      <c r="J40" s="3" t="s">
        <v>325</v>
      </c>
      <c r="K40" s="13">
        <v>36785</v>
      </c>
      <c r="L40" s="19" t="s">
        <v>81</v>
      </c>
      <c r="M40" s="19" t="s">
        <v>335</v>
      </c>
      <c r="N40" s="19" t="s">
        <v>336</v>
      </c>
      <c r="O40" s="19" t="s">
        <v>336</v>
      </c>
      <c r="P40" t="s">
        <v>104</v>
      </c>
      <c r="Q40" s="19" t="s">
        <v>337</v>
      </c>
      <c r="R40">
        <v>260290001</v>
      </c>
      <c r="S40" t="s">
        <v>327</v>
      </c>
      <c r="T40">
        <v>29</v>
      </c>
      <c r="U40" t="s">
        <v>328</v>
      </c>
      <c r="V40">
        <v>26</v>
      </c>
      <c r="W40" t="s">
        <v>152</v>
      </c>
      <c r="X40">
        <v>85400</v>
      </c>
      <c r="Y40" s="19">
        <v>6221240141</v>
      </c>
      <c r="Z40" t="s">
        <v>326</v>
      </c>
      <c r="AA40" s="15" t="s">
        <v>329</v>
      </c>
      <c r="AB40" t="s">
        <v>330</v>
      </c>
      <c r="AC40" s="9">
        <v>45936</v>
      </c>
    </row>
    <row r="41" spans="1:29" x14ac:dyDescent="0.25">
      <c r="A41">
        <v>2025</v>
      </c>
      <c r="B41" s="9">
        <v>45748</v>
      </c>
      <c r="C41" s="9">
        <v>45838</v>
      </c>
      <c r="D41" s="6">
        <v>102408</v>
      </c>
      <c r="E41" s="7" t="s">
        <v>284</v>
      </c>
      <c r="F41" s="7" t="s">
        <v>285</v>
      </c>
      <c r="G41" s="7" t="s">
        <v>286</v>
      </c>
      <c r="H41" s="7" t="s">
        <v>266</v>
      </c>
      <c r="I41" t="s">
        <v>73</v>
      </c>
      <c r="J41" s="3" t="s">
        <v>325</v>
      </c>
      <c r="K41" s="13">
        <v>42293</v>
      </c>
      <c r="L41" s="19" t="s">
        <v>81</v>
      </c>
      <c r="M41" s="19" t="s">
        <v>335</v>
      </c>
      <c r="N41" s="19" t="s">
        <v>336</v>
      </c>
      <c r="O41" s="19" t="s">
        <v>336</v>
      </c>
      <c r="P41" t="s">
        <v>104</v>
      </c>
      <c r="Q41" s="19" t="s">
        <v>337</v>
      </c>
      <c r="R41">
        <v>260290001</v>
      </c>
      <c r="S41" t="s">
        <v>327</v>
      </c>
      <c r="T41">
        <v>29</v>
      </c>
      <c r="U41" t="s">
        <v>328</v>
      </c>
      <c r="V41">
        <v>26</v>
      </c>
      <c r="W41" t="s">
        <v>152</v>
      </c>
      <c r="X41">
        <v>85400</v>
      </c>
      <c r="Y41" s="19">
        <v>6221240141</v>
      </c>
      <c r="Z41" t="s">
        <v>326</v>
      </c>
      <c r="AA41" s="15" t="s">
        <v>329</v>
      </c>
      <c r="AB41" t="s">
        <v>330</v>
      </c>
      <c r="AC41" s="9">
        <v>45936</v>
      </c>
    </row>
    <row r="42" spans="1:29" x14ac:dyDescent="0.25">
      <c r="A42">
        <v>2025</v>
      </c>
      <c r="B42" s="9">
        <v>45748</v>
      </c>
      <c r="C42" s="9">
        <v>45838</v>
      </c>
      <c r="D42" s="6">
        <v>102735</v>
      </c>
      <c r="E42" s="7" t="s">
        <v>287</v>
      </c>
      <c r="F42" s="7" t="s">
        <v>288</v>
      </c>
      <c r="G42" s="7" t="s">
        <v>289</v>
      </c>
      <c r="H42" s="7" t="s">
        <v>290</v>
      </c>
      <c r="I42" t="s">
        <v>74</v>
      </c>
      <c r="J42" s="3" t="s">
        <v>325</v>
      </c>
      <c r="K42" s="13">
        <v>43846</v>
      </c>
      <c r="L42" s="19" t="s">
        <v>81</v>
      </c>
      <c r="M42" s="19" t="s">
        <v>335</v>
      </c>
      <c r="N42" s="19" t="s">
        <v>336</v>
      </c>
      <c r="O42" s="19" t="s">
        <v>336</v>
      </c>
      <c r="P42" t="s">
        <v>104</v>
      </c>
      <c r="Q42" s="19" t="s">
        <v>337</v>
      </c>
      <c r="R42">
        <v>260290001</v>
      </c>
      <c r="S42" t="s">
        <v>327</v>
      </c>
      <c r="T42">
        <v>29</v>
      </c>
      <c r="U42" t="s">
        <v>328</v>
      </c>
      <c r="V42">
        <v>26</v>
      </c>
      <c r="W42" t="s">
        <v>152</v>
      </c>
      <c r="X42">
        <v>85400</v>
      </c>
      <c r="Y42" s="19">
        <v>6221240141</v>
      </c>
      <c r="Z42" t="s">
        <v>326</v>
      </c>
      <c r="AA42" s="15" t="s">
        <v>329</v>
      </c>
      <c r="AB42" t="s">
        <v>330</v>
      </c>
      <c r="AC42" s="9">
        <v>45936</v>
      </c>
    </row>
    <row r="43" spans="1:29" x14ac:dyDescent="0.25">
      <c r="A43">
        <v>2025</v>
      </c>
      <c r="B43" s="9">
        <v>45748</v>
      </c>
      <c r="C43" s="9">
        <v>45838</v>
      </c>
      <c r="D43" s="6">
        <v>102945</v>
      </c>
      <c r="E43" s="7" t="s">
        <v>291</v>
      </c>
      <c r="F43" s="7" t="s">
        <v>292</v>
      </c>
      <c r="G43" s="7" t="s">
        <v>293</v>
      </c>
      <c r="H43" s="7" t="s">
        <v>294</v>
      </c>
      <c r="I43" t="s">
        <v>74</v>
      </c>
      <c r="J43" s="3" t="s">
        <v>325</v>
      </c>
      <c r="K43" s="13">
        <v>44470</v>
      </c>
      <c r="L43" s="19" t="s">
        <v>81</v>
      </c>
      <c r="M43" s="19" t="s">
        <v>335</v>
      </c>
      <c r="N43" s="19" t="s">
        <v>336</v>
      </c>
      <c r="O43" s="19" t="s">
        <v>336</v>
      </c>
      <c r="P43" t="s">
        <v>104</v>
      </c>
      <c r="Q43" s="19" t="s">
        <v>337</v>
      </c>
      <c r="R43">
        <v>260290001</v>
      </c>
      <c r="S43" t="s">
        <v>327</v>
      </c>
      <c r="T43">
        <v>29</v>
      </c>
      <c r="U43" t="s">
        <v>328</v>
      </c>
      <c r="V43">
        <v>26</v>
      </c>
      <c r="W43" t="s">
        <v>152</v>
      </c>
      <c r="X43">
        <v>85400</v>
      </c>
      <c r="Y43" s="19">
        <v>6221240141</v>
      </c>
      <c r="Z43" t="s">
        <v>326</v>
      </c>
      <c r="AA43" s="15" t="s">
        <v>329</v>
      </c>
      <c r="AB43" t="s">
        <v>330</v>
      </c>
      <c r="AC43" s="9">
        <v>45936</v>
      </c>
    </row>
    <row r="44" spans="1:29" x14ac:dyDescent="0.25">
      <c r="A44">
        <v>2025</v>
      </c>
      <c r="B44" s="9">
        <v>45748</v>
      </c>
      <c r="C44" s="9">
        <v>45838</v>
      </c>
      <c r="D44" s="6">
        <v>205412</v>
      </c>
      <c r="E44" s="8" t="s">
        <v>295</v>
      </c>
      <c r="F44" s="8" t="s">
        <v>296</v>
      </c>
      <c r="G44" s="7" t="s">
        <v>297</v>
      </c>
      <c r="H44" s="7" t="s">
        <v>298</v>
      </c>
      <c r="I44" t="s">
        <v>74</v>
      </c>
      <c r="J44" s="3" t="s">
        <v>325</v>
      </c>
      <c r="K44" s="14">
        <v>45551</v>
      </c>
      <c r="L44" s="19" t="s">
        <v>81</v>
      </c>
      <c r="M44" s="19" t="s">
        <v>335</v>
      </c>
      <c r="N44" s="19" t="s">
        <v>336</v>
      </c>
      <c r="O44" s="19" t="s">
        <v>336</v>
      </c>
      <c r="P44" t="s">
        <v>104</v>
      </c>
      <c r="Q44" s="19" t="s">
        <v>337</v>
      </c>
      <c r="R44">
        <v>260290001</v>
      </c>
      <c r="S44" t="s">
        <v>327</v>
      </c>
      <c r="T44">
        <v>29</v>
      </c>
      <c r="U44" t="s">
        <v>328</v>
      </c>
      <c r="V44">
        <v>26</v>
      </c>
      <c r="W44" t="s">
        <v>152</v>
      </c>
      <c r="X44">
        <v>85400</v>
      </c>
      <c r="Y44" s="19">
        <v>6221240141</v>
      </c>
      <c r="Z44" t="s">
        <v>326</v>
      </c>
      <c r="AA44" s="15" t="s">
        <v>329</v>
      </c>
      <c r="AB44" t="s">
        <v>330</v>
      </c>
      <c r="AC44" s="9">
        <v>45936</v>
      </c>
    </row>
    <row r="45" spans="1:29" x14ac:dyDescent="0.25">
      <c r="A45">
        <v>2025</v>
      </c>
      <c r="B45" s="9">
        <v>45748</v>
      </c>
      <c r="C45" s="9">
        <v>45838</v>
      </c>
      <c r="D45" s="6">
        <v>103054</v>
      </c>
      <c r="E45" s="8" t="s">
        <v>214</v>
      </c>
      <c r="F45" s="8" t="s">
        <v>299</v>
      </c>
      <c r="G45" s="7" t="s">
        <v>300</v>
      </c>
      <c r="H45" s="7" t="s">
        <v>301</v>
      </c>
      <c r="I45" t="s">
        <v>74</v>
      </c>
      <c r="J45" s="3" t="s">
        <v>325</v>
      </c>
      <c r="K45" s="13">
        <v>44608</v>
      </c>
      <c r="L45" s="19" t="s">
        <v>81</v>
      </c>
      <c r="M45" s="19" t="s">
        <v>335</v>
      </c>
      <c r="N45" s="19" t="s">
        <v>336</v>
      </c>
      <c r="O45" s="19" t="s">
        <v>336</v>
      </c>
      <c r="P45" t="s">
        <v>104</v>
      </c>
      <c r="Q45" s="19" t="s">
        <v>337</v>
      </c>
      <c r="R45">
        <v>260290001</v>
      </c>
      <c r="S45" t="s">
        <v>327</v>
      </c>
      <c r="T45">
        <v>29</v>
      </c>
      <c r="U45" t="s">
        <v>328</v>
      </c>
      <c r="V45">
        <v>26</v>
      </c>
      <c r="W45" t="s">
        <v>152</v>
      </c>
      <c r="X45">
        <v>85400</v>
      </c>
      <c r="Y45" s="19">
        <v>6221240141</v>
      </c>
      <c r="Z45" t="s">
        <v>326</v>
      </c>
      <c r="AA45" s="15" t="s">
        <v>329</v>
      </c>
      <c r="AB45" t="s">
        <v>330</v>
      </c>
      <c r="AC45" s="9">
        <v>45936</v>
      </c>
    </row>
    <row r="46" spans="1:29" x14ac:dyDescent="0.25">
      <c r="A46">
        <v>2025</v>
      </c>
      <c r="B46" s="9">
        <v>45748</v>
      </c>
      <c r="C46" s="9">
        <v>45838</v>
      </c>
      <c r="D46" s="6">
        <v>103156</v>
      </c>
      <c r="E46" s="7" t="s">
        <v>302</v>
      </c>
      <c r="F46" s="7" t="s">
        <v>303</v>
      </c>
      <c r="G46" s="7" t="s">
        <v>304</v>
      </c>
      <c r="H46" s="7" t="s">
        <v>305</v>
      </c>
      <c r="I46" t="s">
        <v>74</v>
      </c>
      <c r="J46" s="3" t="s">
        <v>325</v>
      </c>
      <c r="K46" s="13">
        <v>44890</v>
      </c>
      <c r="L46" s="19" t="s">
        <v>81</v>
      </c>
      <c r="M46" s="19" t="s">
        <v>335</v>
      </c>
      <c r="N46" s="19" t="s">
        <v>336</v>
      </c>
      <c r="O46" s="19" t="s">
        <v>336</v>
      </c>
      <c r="P46" t="s">
        <v>104</v>
      </c>
      <c r="Q46" s="19" t="s">
        <v>337</v>
      </c>
      <c r="R46">
        <v>260290001</v>
      </c>
      <c r="S46" t="s">
        <v>327</v>
      </c>
      <c r="T46">
        <v>29</v>
      </c>
      <c r="U46" t="s">
        <v>328</v>
      </c>
      <c r="V46">
        <v>26</v>
      </c>
      <c r="W46" t="s">
        <v>152</v>
      </c>
      <c r="X46">
        <v>85400</v>
      </c>
      <c r="Y46" s="19">
        <v>6221240141</v>
      </c>
      <c r="Z46" t="s">
        <v>326</v>
      </c>
      <c r="AA46" s="15" t="s">
        <v>329</v>
      </c>
      <c r="AB46" t="s">
        <v>330</v>
      </c>
      <c r="AC46" s="9">
        <v>45936</v>
      </c>
    </row>
    <row r="47" spans="1:29" x14ac:dyDescent="0.25">
      <c r="A47">
        <v>2025</v>
      </c>
      <c r="B47" s="9">
        <v>45748</v>
      </c>
      <c r="C47" s="9">
        <v>45838</v>
      </c>
      <c r="D47" s="6">
        <v>103200</v>
      </c>
      <c r="E47" s="8" t="s">
        <v>306</v>
      </c>
      <c r="F47" s="8" t="s">
        <v>307</v>
      </c>
      <c r="G47" s="8" t="s">
        <v>308</v>
      </c>
      <c r="H47" s="8" t="s">
        <v>309</v>
      </c>
      <c r="I47" t="s">
        <v>73</v>
      </c>
      <c r="J47" s="3" t="s">
        <v>325</v>
      </c>
      <c r="K47" s="13">
        <v>45041</v>
      </c>
      <c r="L47" s="19" t="s">
        <v>81</v>
      </c>
      <c r="M47" s="19" t="s">
        <v>335</v>
      </c>
      <c r="N47" s="19" t="s">
        <v>336</v>
      </c>
      <c r="O47" s="19" t="s">
        <v>336</v>
      </c>
      <c r="P47" t="s">
        <v>104</v>
      </c>
      <c r="Q47" s="19" t="s">
        <v>337</v>
      </c>
      <c r="R47">
        <v>260290001</v>
      </c>
      <c r="S47" t="s">
        <v>327</v>
      </c>
      <c r="T47">
        <v>29</v>
      </c>
      <c r="U47" t="s">
        <v>328</v>
      </c>
      <c r="V47">
        <v>26</v>
      </c>
      <c r="W47" t="s">
        <v>152</v>
      </c>
      <c r="X47">
        <v>85400</v>
      </c>
      <c r="Y47" s="19">
        <v>6221240141</v>
      </c>
      <c r="Z47" t="s">
        <v>326</v>
      </c>
      <c r="AA47" s="15" t="s">
        <v>329</v>
      </c>
      <c r="AB47" t="s">
        <v>330</v>
      </c>
      <c r="AC47" s="9">
        <v>45936</v>
      </c>
    </row>
    <row r="48" spans="1:29" x14ac:dyDescent="0.25">
      <c r="A48">
        <v>2025</v>
      </c>
      <c r="B48" s="9">
        <v>45748</v>
      </c>
      <c r="C48" s="9">
        <v>45838</v>
      </c>
      <c r="D48" s="6">
        <v>103237</v>
      </c>
      <c r="E48" s="8" t="s">
        <v>310</v>
      </c>
      <c r="F48" s="8" t="s">
        <v>311</v>
      </c>
      <c r="G48" s="8" t="s">
        <v>312</v>
      </c>
      <c r="H48" s="8" t="s">
        <v>212</v>
      </c>
      <c r="I48" t="s">
        <v>74</v>
      </c>
      <c r="J48" s="3" t="s">
        <v>325</v>
      </c>
      <c r="K48" s="13">
        <v>45204</v>
      </c>
      <c r="L48" s="19" t="s">
        <v>81</v>
      </c>
      <c r="M48" s="19" t="s">
        <v>335</v>
      </c>
      <c r="N48" s="19" t="s">
        <v>336</v>
      </c>
      <c r="O48" s="19" t="s">
        <v>336</v>
      </c>
      <c r="P48" t="s">
        <v>104</v>
      </c>
      <c r="Q48" s="19" t="s">
        <v>337</v>
      </c>
      <c r="R48">
        <v>260290001</v>
      </c>
      <c r="S48" t="s">
        <v>327</v>
      </c>
      <c r="T48">
        <v>29</v>
      </c>
      <c r="U48" t="s">
        <v>328</v>
      </c>
      <c r="V48">
        <v>26</v>
      </c>
      <c r="W48" t="s">
        <v>152</v>
      </c>
      <c r="X48">
        <v>85400</v>
      </c>
      <c r="Y48" s="19">
        <v>6221240141</v>
      </c>
      <c r="Z48" t="s">
        <v>326</v>
      </c>
      <c r="AA48" s="15" t="s">
        <v>329</v>
      </c>
      <c r="AB48" t="s">
        <v>330</v>
      </c>
      <c r="AC48" s="9">
        <v>45936</v>
      </c>
    </row>
    <row r="49" spans="1:29" x14ac:dyDescent="0.25">
      <c r="A49">
        <v>2025</v>
      </c>
      <c r="B49" s="9">
        <v>45748</v>
      </c>
      <c r="C49" s="9">
        <v>45838</v>
      </c>
      <c r="D49" s="6">
        <v>205351</v>
      </c>
      <c r="E49" s="8" t="s">
        <v>313</v>
      </c>
      <c r="F49" s="8" t="s">
        <v>314</v>
      </c>
      <c r="G49" s="7" t="s">
        <v>315</v>
      </c>
      <c r="H49" s="7" t="s">
        <v>190</v>
      </c>
      <c r="I49" t="s">
        <v>74</v>
      </c>
      <c r="J49" s="3" t="s">
        <v>325</v>
      </c>
      <c r="K49" s="13">
        <v>45392</v>
      </c>
      <c r="L49" s="19" t="s">
        <v>81</v>
      </c>
      <c r="M49" s="19" t="s">
        <v>335</v>
      </c>
      <c r="N49" s="19" t="s">
        <v>336</v>
      </c>
      <c r="O49" s="19" t="s">
        <v>336</v>
      </c>
      <c r="P49" t="s">
        <v>104</v>
      </c>
      <c r="Q49" s="19" t="s">
        <v>337</v>
      </c>
      <c r="R49">
        <v>260290001</v>
      </c>
      <c r="S49" t="s">
        <v>327</v>
      </c>
      <c r="T49">
        <v>29</v>
      </c>
      <c r="U49" t="s">
        <v>328</v>
      </c>
      <c r="V49">
        <v>26</v>
      </c>
      <c r="W49" t="s">
        <v>152</v>
      </c>
      <c r="X49">
        <v>85400</v>
      </c>
      <c r="Y49" s="19">
        <v>6221240141</v>
      </c>
      <c r="Z49" t="s">
        <v>326</v>
      </c>
      <c r="AA49" s="15" t="s">
        <v>329</v>
      </c>
      <c r="AB49" t="s">
        <v>330</v>
      </c>
      <c r="AC49" s="9">
        <v>45936</v>
      </c>
    </row>
    <row r="50" spans="1:29" x14ac:dyDescent="0.25">
      <c r="A50">
        <v>2025</v>
      </c>
      <c r="B50" s="9">
        <v>45748</v>
      </c>
      <c r="C50" s="9">
        <v>45838</v>
      </c>
      <c r="D50" s="6">
        <v>103265</v>
      </c>
      <c r="E50" s="7" t="s">
        <v>316</v>
      </c>
      <c r="F50" s="7" t="s">
        <v>317</v>
      </c>
      <c r="G50" s="7" t="s">
        <v>318</v>
      </c>
      <c r="H50" s="7" t="s">
        <v>319</v>
      </c>
      <c r="I50" t="s">
        <v>74</v>
      </c>
      <c r="J50" s="3" t="s">
        <v>325</v>
      </c>
      <c r="K50" s="12">
        <v>45328</v>
      </c>
      <c r="L50" s="19" t="s">
        <v>81</v>
      </c>
      <c r="M50" s="19" t="s">
        <v>335</v>
      </c>
      <c r="N50" s="19" t="s">
        <v>336</v>
      </c>
      <c r="O50" s="19" t="s">
        <v>336</v>
      </c>
      <c r="P50" t="s">
        <v>104</v>
      </c>
      <c r="Q50" s="19" t="s">
        <v>337</v>
      </c>
      <c r="R50">
        <v>260290001</v>
      </c>
      <c r="S50" t="s">
        <v>327</v>
      </c>
      <c r="T50">
        <v>29</v>
      </c>
      <c r="U50" t="s">
        <v>328</v>
      </c>
      <c r="V50">
        <v>26</v>
      </c>
      <c r="W50" t="s">
        <v>152</v>
      </c>
      <c r="X50">
        <v>85400</v>
      </c>
      <c r="Y50" s="19">
        <v>6221240141</v>
      </c>
      <c r="Z50" t="s">
        <v>326</v>
      </c>
      <c r="AA50" s="15" t="s">
        <v>329</v>
      </c>
      <c r="AB50" t="s">
        <v>330</v>
      </c>
      <c r="AC50" s="9">
        <v>45936</v>
      </c>
    </row>
    <row r="51" spans="1:29" x14ac:dyDescent="0.25">
      <c r="A51">
        <v>2025</v>
      </c>
      <c r="B51" s="9">
        <v>45748</v>
      </c>
      <c r="C51" s="9">
        <v>45838</v>
      </c>
      <c r="D51" s="6">
        <v>103266</v>
      </c>
      <c r="E51" s="8" t="s">
        <v>179</v>
      </c>
      <c r="F51" s="8" t="s">
        <v>320</v>
      </c>
      <c r="G51" s="8" t="s">
        <v>321</v>
      </c>
      <c r="H51" s="8" t="s">
        <v>322</v>
      </c>
      <c r="I51" t="s">
        <v>74</v>
      </c>
      <c r="J51" s="3" t="s">
        <v>325</v>
      </c>
      <c r="K51" s="12">
        <v>45367</v>
      </c>
      <c r="L51" s="19" t="s">
        <v>81</v>
      </c>
      <c r="M51" s="19" t="s">
        <v>335</v>
      </c>
      <c r="N51" s="19" t="s">
        <v>336</v>
      </c>
      <c r="O51" s="19" t="s">
        <v>336</v>
      </c>
      <c r="P51" t="s">
        <v>104</v>
      </c>
      <c r="Q51" s="19" t="s">
        <v>337</v>
      </c>
      <c r="R51">
        <v>260290001</v>
      </c>
      <c r="S51" t="s">
        <v>327</v>
      </c>
      <c r="T51">
        <v>29</v>
      </c>
      <c r="U51" t="s">
        <v>328</v>
      </c>
      <c r="V51">
        <v>26</v>
      </c>
      <c r="W51" t="s">
        <v>152</v>
      </c>
      <c r="X51">
        <v>85400</v>
      </c>
      <c r="Y51" s="19">
        <v>6221240141</v>
      </c>
      <c r="Z51" t="s">
        <v>326</v>
      </c>
      <c r="AA51" s="15" t="s">
        <v>329</v>
      </c>
      <c r="AB51" t="s">
        <v>330</v>
      </c>
      <c r="AC51" s="9">
        <v>45936</v>
      </c>
    </row>
    <row r="52" spans="1:29" x14ac:dyDescent="0.25">
      <c r="A52">
        <v>2025</v>
      </c>
      <c r="B52" s="9">
        <v>45748</v>
      </c>
      <c r="C52" s="9">
        <v>45838</v>
      </c>
      <c r="D52" s="6">
        <v>103288</v>
      </c>
      <c r="E52" s="8" t="s">
        <v>214</v>
      </c>
      <c r="F52" s="8" t="s">
        <v>323</v>
      </c>
      <c r="G52" s="8" t="s">
        <v>324</v>
      </c>
      <c r="H52" s="8" t="s">
        <v>228</v>
      </c>
      <c r="I52" t="s">
        <v>74</v>
      </c>
      <c r="J52" s="3" t="s">
        <v>325</v>
      </c>
      <c r="K52" s="12">
        <v>45572</v>
      </c>
      <c r="L52" s="19" t="s">
        <v>81</v>
      </c>
      <c r="M52" s="19" t="s">
        <v>335</v>
      </c>
      <c r="N52" s="19" t="s">
        <v>336</v>
      </c>
      <c r="O52" s="19" t="s">
        <v>336</v>
      </c>
      <c r="P52" t="s">
        <v>104</v>
      </c>
      <c r="Q52" s="19" t="s">
        <v>337</v>
      </c>
      <c r="R52">
        <v>260290001</v>
      </c>
      <c r="S52" t="s">
        <v>327</v>
      </c>
      <c r="T52">
        <v>29</v>
      </c>
      <c r="U52" t="s">
        <v>328</v>
      </c>
      <c r="V52">
        <v>26</v>
      </c>
      <c r="W52" t="s">
        <v>152</v>
      </c>
      <c r="X52">
        <v>85400</v>
      </c>
      <c r="Y52" s="19">
        <v>6221240141</v>
      </c>
      <c r="Z52" t="s">
        <v>326</v>
      </c>
      <c r="AA52" s="15" t="s">
        <v>329</v>
      </c>
      <c r="AB52" t="s">
        <v>330</v>
      </c>
      <c r="AC52" s="9">
        <v>45936</v>
      </c>
    </row>
    <row r="53" spans="1:29" x14ac:dyDescent="0.25">
      <c r="A53">
        <v>2025</v>
      </c>
      <c r="B53" s="9">
        <v>45748</v>
      </c>
      <c r="C53" s="9">
        <v>45838</v>
      </c>
      <c r="D53" s="17">
        <v>103295</v>
      </c>
      <c r="E53" s="18" t="s">
        <v>331</v>
      </c>
      <c r="F53" s="18" t="s">
        <v>332</v>
      </c>
      <c r="G53" s="18" t="s">
        <v>333</v>
      </c>
      <c r="H53" s="18" t="s">
        <v>334</v>
      </c>
      <c r="I53" t="s">
        <v>73</v>
      </c>
      <c r="J53" s="3" t="s">
        <v>325</v>
      </c>
      <c r="K53" s="12">
        <v>45658</v>
      </c>
      <c r="L53" s="19" t="s">
        <v>81</v>
      </c>
      <c r="M53" s="19" t="s">
        <v>335</v>
      </c>
      <c r="N53" s="19" t="s">
        <v>336</v>
      </c>
      <c r="O53" s="19" t="s">
        <v>336</v>
      </c>
      <c r="P53" t="s">
        <v>104</v>
      </c>
      <c r="Q53" s="20" t="s">
        <v>337</v>
      </c>
      <c r="R53" s="16">
        <v>260290001</v>
      </c>
      <c r="S53" s="16" t="s">
        <v>327</v>
      </c>
      <c r="T53" s="16">
        <v>29</v>
      </c>
      <c r="U53" s="16" t="s">
        <v>328</v>
      </c>
      <c r="V53">
        <v>26</v>
      </c>
      <c r="W53" t="s">
        <v>152</v>
      </c>
      <c r="X53" s="16">
        <v>85400</v>
      </c>
      <c r="Y53" s="19">
        <v>6221240141</v>
      </c>
      <c r="Z53" s="16" t="s">
        <v>326</v>
      </c>
      <c r="AA53" s="15" t="s">
        <v>329</v>
      </c>
      <c r="AB53" s="16" t="s">
        <v>330</v>
      </c>
      <c r="AC53" s="9">
        <v>45936</v>
      </c>
    </row>
    <row r="54" spans="1:29" x14ac:dyDescent="0.25">
      <c r="A54">
        <v>2025</v>
      </c>
      <c r="B54" s="9">
        <v>45748</v>
      </c>
      <c r="C54" s="9">
        <v>45838</v>
      </c>
      <c r="D54" s="24">
        <v>205429</v>
      </c>
      <c r="E54" s="25" t="s">
        <v>338</v>
      </c>
      <c r="F54" s="25" t="s">
        <v>339</v>
      </c>
      <c r="G54" s="25" t="s">
        <v>340</v>
      </c>
      <c r="H54" s="25" t="s">
        <v>341</v>
      </c>
      <c r="I54" t="s">
        <v>74</v>
      </c>
      <c r="J54" s="3" t="s">
        <v>325</v>
      </c>
      <c r="K54" s="12">
        <v>45762</v>
      </c>
      <c r="L54" s="20" t="s">
        <v>81</v>
      </c>
      <c r="M54" s="20" t="s">
        <v>335</v>
      </c>
      <c r="N54" s="20" t="s">
        <v>336</v>
      </c>
      <c r="O54" s="20" t="s">
        <v>336</v>
      </c>
      <c r="P54" s="20" t="s">
        <v>104</v>
      </c>
      <c r="Q54" s="20" t="s">
        <v>337</v>
      </c>
      <c r="R54" s="20">
        <v>260290001</v>
      </c>
      <c r="S54" s="20" t="s">
        <v>327</v>
      </c>
      <c r="T54" s="20">
        <v>29</v>
      </c>
      <c r="U54" s="20" t="s">
        <v>328</v>
      </c>
      <c r="V54">
        <v>26</v>
      </c>
      <c r="W54" s="20" t="s">
        <v>152</v>
      </c>
      <c r="X54" s="20">
        <v>85400</v>
      </c>
      <c r="Y54" s="20">
        <v>6221240141</v>
      </c>
      <c r="Z54" s="20" t="s">
        <v>326</v>
      </c>
      <c r="AA54" s="15" t="s">
        <v>329</v>
      </c>
      <c r="AB54" s="20" t="s">
        <v>330</v>
      </c>
      <c r="AC54" s="9">
        <v>45936</v>
      </c>
    </row>
    <row r="55" spans="1:29" x14ac:dyDescent="0.25">
      <c r="A55">
        <v>2025</v>
      </c>
      <c r="B55" s="9">
        <v>45748</v>
      </c>
      <c r="C55" s="9">
        <v>45838</v>
      </c>
      <c r="D55" s="24">
        <v>103368</v>
      </c>
      <c r="E55" s="25" t="s">
        <v>343</v>
      </c>
      <c r="F55" s="25" t="s">
        <v>342</v>
      </c>
      <c r="G55" s="25" t="s">
        <v>344</v>
      </c>
      <c r="H55" s="25" t="s">
        <v>345</v>
      </c>
      <c r="I55" t="s">
        <v>74</v>
      </c>
      <c r="J55" s="3" t="s">
        <v>325</v>
      </c>
      <c r="K55" s="12">
        <v>45755</v>
      </c>
      <c r="L55" s="20" t="s">
        <v>81</v>
      </c>
      <c r="M55" s="20" t="s">
        <v>335</v>
      </c>
      <c r="N55" s="20" t="s">
        <v>336</v>
      </c>
      <c r="O55" s="20" t="s">
        <v>336</v>
      </c>
      <c r="P55" s="20" t="s">
        <v>104</v>
      </c>
      <c r="Q55" s="20" t="s">
        <v>337</v>
      </c>
      <c r="R55" s="20">
        <v>260290001</v>
      </c>
      <c r="S55" s="20" t="s">
        <v>327</v>
      </c>
      <c r="T55" s="20">
        <v>29</v>
      </c>
      <c r="U55" s="20" t="s">
        <v>328</v>
      </c>
      <c r="V55">
        <v>26</v>
      </c>
      <c r="W55" s="20" t="s">
        <v>152</v>
      </c>
      <c r="X55" s="20">
        <v>85400</v>
      </c>
      <c r="Y55" s="20">
        <v>6221240141</v>
      </c>
      <c r="Z55" s="20" t="s">
        <v>326</v>
      </c>
      <c r="AA55" s="15" t="s">
        <v>329</v>
      </c>
      <c r="AB55" s="20" t="s">
        <v>330</v>
      </c>
      <c r="AC55" s="9">
        <v>45936</v>
      </c>
    </row>
    <row r="56" spans="1:29" x14ac:dyDescent="0.25">
      <c r="A56">
        <v>2025</v>
      </c>
      <c r="B56" s="9">
        <v>45748</v>
      </c>
      <c r="C56" s="9">
        <v>45838</v>
      </c>
      <c r="D56" s="24">
        <v>103339</v>
      </c>
      <c r="E56" s="25" t="s">
        <v>302</v>
      </c>
      <c r="F56" s="25" t="s">
        <v>346</v>
      </c>
      <c r="G56" s="25" t="s">
        <v>266</v>
      </c>
      <c r="H56" s="25" t="s">
        <v>347</v>
      </c>
      <c r="I56" t="s">
        <v>74</v>
      </c>
      <c r="J56" s="3" t="s">
        <v>325</v>
      </c>
      <c r="K56" s="12">
        <v>45679</v>
      </c>
      <c r="L56" s="20" t="s">
        <v>81</v>
      </c>
      <c r="M56" s="20" t="s">
        <v>335</v>
      </c>
      <c r="N56" s="20" t="s">
        <v>336</v>
      </c>
      <c r="O56" s="20" t="s">
        <v>336</v>
      </c>
      <c r="P56" s="20" t="s">
        <v>104</v>
      </c>
      <c r="Q56" s="20" t="s">
        <v>337</v>
      </c>
      <c r="R56" s="20">
        <v>260290001</v>
      </c>
      <c r="S56" s="20" t="s">
        <v>327</v>
      </c>
      <c r="T56" s="20">
        <v>29</v>
      </c>
      <c r="U56" s="20" t="s">
        <v>328</v>
      </c>
      <c r="V56">
        <v>26</v>
      </c>
      <c r="W56" s="20" t="s">
        <v>152</v>
      </c>
      <c r="X56" s="20">
        <v>85400</v>
      </c>
      <c r="Y56" s="20">
        <v>6221240141</v>
      </c>
      <c r="Z56" s="20" t="s">
        <v>326</v>
      </c>
      <c r="AA56" s="15" t="s">
        <v>329</v>
      </c>
      <c r="AB56" s="20" t="s">
        <v>330</v>
      </c>
      <c r="AC56" s="9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7">
      <formula1>Hidden_18</formula1>
    </dataValidation>
    <dataValidation type="list" allowBlank="1" showErrorMessage="1" sqref="L8:L197">
      <formula1>Hidden_211</formula1>
    </dataValidation>
    <dataValidation type="list" allowBlank="1" showErrorMessage="1" sqref="P8:P197">
      <formula1>Hidden_315</formula1>
    </dataValidation>
    <dataValidation type="list" allowBlank="1" showErrorMessage="1" sqref="W8:W197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</hyperlinks>
  <pageMargins left="0.7" right="0.7" top="0.75" bottom="0.75" header="0.3" footer="0.3"/>
  <pageSetup scale="72" orientation="landscape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2025-04-16T19:25:55Z</cp:lastPrinted>
  <dcterms:created xsi:type="dcterms:W3CDTF">2025-04-08T19:54:35Z</dcterms:created>
  <dcterms:modified xsi:type="dcterms:W3CDTF">2025-10-14T20:57:49Z</dcterms:modified>
</cp:coreProperties>
</file>