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ARENCIA\TRANSPARENCIA AÑO 2025\4TO TRIMESTRE 2025\TODAS LAS AREAS\INFO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externalReferences>
    <externalReference r:id="rId15"/>
  </externalReference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15">[1]Hidden_1!$A$1:$A$2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<sst xmlns="http://schemas.openxmlformats.org/spreadsheetml/2006/main" count="764" uniqueCount="312">
  <si>
    <t>55167</t>
  </si>
  <si>
    <t>TÍTULO</t>
  </si>
  <si>
    <t>NOMBRE CORTO</t>
  </si>
  <si>
    <t>DESCRIPCIÓN</t>
  </si>
  <si>
    <t>(a) Los servicios a su cargo</t>
  </si>
  <si>
    <t>LTAI_Art81_FIVa_2018-2020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</si>
  <si>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</si>
  <si>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</si>
  <si>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</si>
  <si>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</si>
  <si>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</si>
  <si>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</si>
  <si>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</si>
  <si>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</si>
  <si>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</si>
  <si>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</si>
  <si>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</si>
  <si>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</si>
  <si>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</si>
  <si>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</si>
  <si>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</si>
  <si>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</si>
  <si>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</si>
  <si>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</si>
  <si>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</si>
  <si>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</si>
  <si>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</si>
  <si>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</si>
  <si>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</si>
  <si>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</si>
  <si>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</si>
  <si>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</si>
  <si>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</si>
  <si>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</si>
  <si>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</si>
  <si>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</si>
  <si>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</si>
  <si>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</si>
  <si>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</si>
  <si>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</si>
  <si>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</si>
  <si>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</si>
  <si>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</si>
  <si>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</si>
  <si>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</si>
  <si>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</si>
  <si>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</si>
  <si>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</si>
  <si>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</si>
  <si>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</si>
  <si>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</si>
  <si>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</si>
  <si>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</si>
  <si>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</si>
  <si>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</si>
  <si>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</si>
  <si>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</si>
  <si>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</si>
  <si>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</si>
  <si>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</si>
  <si>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</si>
  <si>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</si>
  <si>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</si>
  <si>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Tabla_538497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</si>
  <si>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</si>
  <si>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</si>
  <si>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</si>
  <si>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</si>
  <si>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</si>
  <si>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</si>
  <si>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</si>
  <si>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</si>
  <si>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Tabla_566347</t>
  </si>
  <si>
    <t>Lugar para reportar presuntas anomalias 
Tabla_538489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</si>
  <si>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</si>
  <si>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</si>
  <si>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</si>
  <si>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</si>
  <si>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</si>
  <si>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</si>
  <si>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</si>
  <si>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</si>
  <si>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</si>
  <si>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</si>
  <si>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</si>
  <si>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</si>
  <si>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</si>
  <si>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</si>
  <si>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</si>
  <si>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</si>
  <si>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</si>
  <si>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</si>
  <si>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</si>
  <si>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</si>
  <si>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</si>
  <si>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</si>
  <si>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</si>
  <si>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</si>
  <si>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</si>
  <si>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</si>
  <si>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</si>
  <si>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</si>
  <si>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</si>
  <si>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</si>
  <si>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</si>
  <si>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</si>
  <si>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</si>
  <si>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</si>
  <si>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</si>
  <si>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</si>
  <si>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</si>
  <si>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</si>
  <si>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</si>
  <si>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</si>
  <si>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</si>
  <si>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</si>
  <si>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</si>
  <si>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</si>
  <si>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</si>
  <si>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</si>
  <si>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</si>
  <si>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</si>
  <si>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</si>
  <si>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</si>
  <si>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</si>
  <si>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</si>
  <si>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</si>
  <si>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</si>
  <si>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</si>
  <si>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</si>
  <si>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</si>
  <si>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</si>
  <si>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</si>
  <si>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</si>
  <si>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</si>
  <si>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</si>
  <si>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</si>
  <si>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</si>
  <si>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</si>
  <si>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</si>
  <si>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</si>
  <si>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</si>
  <si>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</si>
  <si>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</si>
  <si>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</si>
  <si>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</si>
  <si>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</si>
  <si>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</si>
  <si>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</si>
  <si>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</si>
  <si>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</si>
  <si>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</si>
  <si>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</si>
  <si>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</si>
  <si>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</si>
  <si>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</si>
  <si>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</si>
  <si>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</si>
  <si>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</si>
  <si>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</si>
  <si>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</si>
  <si>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</si>
  <si>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</si>
  <si>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</si>
  <si>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</si>
  <si>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</si>
  <si>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</si>
  <si>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</si>
  <si>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</si>
  <si>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</si>
  <si>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</si>
  <si>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</si>
  <si>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</si>
  <si>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</si>
  <si>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</si>
  <si>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</si>
  <si>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</si>
  <si>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</si>
  <si>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</si>
  <si>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</si>
  <si>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</si>
  <si>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</si>
  <si>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</si>
  <si>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</si>
  <si>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</si>
  <si>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</si>
  <si>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</si>
  <si>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</si>
  <si>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</si>
  <si>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</si>
  <si>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</si>
  <si>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</si>
  <si>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</si>
  <si>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</si>
  <si>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</si>
  <si>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</si>
  <si>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</si>
  <si>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</si>
  <si>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</si>
  <si>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</si>
  <si>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</si>
  <si>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</si>
  <si>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</si>
  <si>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</si>
  <si>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</si>
  <si>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</si>
  <si>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</si>
  <si>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</si>
  <si>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</si>
  <si>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</si>
  <si>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</si>
  <si>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</si>
  <si>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</si>
  <si>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</si>
  <si>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</si>
  <si>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</si>
  <si>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</si>
  <si>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</si>
  <si>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</si>
  <si>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</si>
  <si>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</si>
  <si>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</si>
  <si>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</si>
  <si>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</si>
  <si>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</si>
  <si>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</si>
  <si>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</si>
  <si>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</si>
  <si>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</si>
  <si>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</si>
  <si>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</si>
  <si>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</si>
  <si>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</si>
  <si>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</si>
  <si>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</si>
  <si>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</si>
  <si>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</si>
  <si>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</si>
  <si>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</si>
  <si>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</si>
  <si>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</si>
  <si>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</si>
  <si>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</si>
  <si>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</si>
  <si>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</si>
  <si>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</si>
  <si>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</si>
  <si>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</si>
  <si>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</si>
  <si>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</si>
  <si>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</si>
  <si>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</si>
  <si>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</si>
  <si>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</si>
  <si>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</si>
  <si>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</si>
  <si>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</si>
  <si>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</si>
  <si>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</si>
  <si>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</si>
  <si>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</si>
  <si>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</si>
  <si>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</si>
  <si>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Aplicación de pruebas psicológicas, Elaboración de peritajes psicológicos,</t>
  </si>
  <si>
    <t>Que correspondan al municipio de Guaymas, signos de maltrato infantil en cualquiera de sus modalidades, o presenten secuelas de maltrato, no presentarse en estado inconveniente (ebriedad o bajo el influjo de alguna droga).</t>
  </si>
  <si>
    <t>Apoyar al usuario a través de los métodos y técnicas de intervención, para alcanzar su bienestar personal, logrando en él una autorresponsabilidad y autorregulación en su relación interpersonal como intrapersonal, obteniendo como resultado una mejora en su calidad de vida.</t>
  </si>
  <si>
    <t>presencial</t>
  </si>
  <si>
    <t>ninguno</t>
  </si>
  <si>
    <t/>
  </si>
  <si>
    <t>01/01/2022</t>
  </si>
  <si>
    <t>de 1 a 15 dias y/o lo que dure el proceso, dependiendo la situación</t>
  </si>
  <si>
    <t>no genera</t>
  </si>
  <si>
    <t>consulta psicologica individual $100, consulta psicologica familiar $100, evaluación para custodia externa $1000, evaluación para adopcion externa $1000, valoración psicologica con diagnóstico (externo) $1000, evaluación psicologica sobre personalidad, ansiedad, depresion, psicomotricidad, proyectiva $1000, evaluación psicologica sobre inteligencia, o de déficit de atención e hiperactividad $1000, juicio de adopción externa $3500, juicio de constitución del patrimonio familiar $1500, asesorias juridicas $30, juicio de la perdida de patria potestad $3500, juicio de juridiccion voluntaria $1500, juicios orales de alimento $1500, juicio de reconocimiento de paternidad $3000, juicio sobre cuestiones familiares $1500, preliminares de consignacion de pension $1000, gestiones administrativas foráneas GRATUITO, orales sobre cuestiones familiares $3000, ordinario civil $3000.</t>
  </si>
  <si>
    <t>Presupuesto de egresos</t>
  </si>
  <si>
    <t>En el establecimiento del lugar</t>
  </si>
  <si>
    <t>Reglamento del Sistema DIF</t>
  </si>
  <si>
    <t>poner su queja para brindarle la atención necesaria</t>
  </si>
  <si>
    <t>SE LLENO DE CONFORMIDAD CON LO ESTABLECIDO EN EL AREA</t>
  </si>
  <si>
    <t>Atender al público que solicite información de CADI, dando orientación requerida.</t>
  </si>
  <si>
    <t>público en general</t>
  </si>
  <si>
    <t>Atender al público en general que requiera información relacionado con CADI, así como brindar atención personalizada a cada padre de familia y ser un puente de comunicación entre los usuarios, personal administrativo y educadoras, con el fin de que los menores inscritos tengan un desarrollo integral.</t>
  </si>
  <si>
    <t>gratuito</t>
  </si>
  <si>
    <t>Proporcionar terapia de rehabilitación al paciente de acuerdo a las indicaciones prescritas por el médico</t>
  </si>
  <si>
    <t>Atender a personas con distintas enfermedades brindándoles la atención o terapia física con el funcionamiento de la unidad o a su vez canalizándolos con los médicos capacitados para la valoración del mismo, dándole el seguimiento necesario para la elaboración del tratamiento y regresándolos a sus actividades de la vida diaria.</t>
  </si>
  <si>
    <t>1) El paciente debe presentarse 10 minutos antes de su hora indicada, 2) La sesión de terapia física tiene una duración máximade 45 minutos</t>
  </si>
  <si>
    <t>Presentar las indicaciones/ plan de tratamiento expedidas por el médico especialista en Medicina Fisica y Rehabilitación</t>
  </si>
  <si>
    <t>$60 por sesion, transporte $40 por traslado (ida y vuelta), para los niños el traslado es gratuito</t>
  </si>
  <si>
    <t>Solicitud de valoraciones psicológicas, Canalización a trabajo social</t>
  </si>
  <si>
    <t>todas las personas que requieren algun tipo de ayuda para salvaguardar su integridad</t>
  </si>
  <si>
    <t>Realizar acciones de orientación, asistencia protección, defensa, vigilancia y prevención jurídica del menor y la familia en general, a fin de preservar sus derechos.</t>
  </si>
  <si>
    <t>Dependiendo del servicio que solicite</t>
  </si>
  <si>
    <t>Mediar en materia familiar, Promover juicios de carácter familiar</t>
  </si>
  <si>
    <t>Toda la poblacion vulnerable que requiera algun servicio</t>
  </si>
  <si>
    <t>Apoyar las actividades de la Subprocuraduría de la defensa del menor y la familia con los grupos vulnerables del municipio, a través de la prestación de servicios jurídicos y trámites de carácter administrativo ante las instancias competentes.</t>
  </si>
  <si>
    <t>Afiliar a personas con discapacidad y otorgar credenciales, Canalizar a las personas con discapacidad, por medio de oficio a la autoridad que se requiera</t>
  </si>
  <si>
    <t>personas discapacitadas</t>
  </si>
  <si>
    <t>Informar a las personas discapacitadas para cualquier duda, petición y orientación con excelencia y calidad a través de las acciones instrumentadas del consejo de Discapacidad Municipal.</t>
  </si>
  <si>
    <t>CREDENCIAL NACIONAL DE PERSONAS CON DISCAPACIDAD: 2 fotos tamaño pasaporte a color (sin lentes y sin gorra), 2 copias del acta de nacimiento, 2 copias de identificación oficial, 2 copias de un comprobante de domicilio (actual), 2 copias de la CURP. TRAJETON DE DISCAPACIDAD: Copia de credencial Nacional de Discapacidad VIGENTE, en caso de limitación temporal, certificado medico de institución pública que especifique la limitación en la movilidad, con nombre, firma y cédula profesional del médico. Mayores de 60 años, copia de credencial INAPAM y Certificado medico de institución pública que especifique la limitación en la movilidad, con nombre, firma y cédula profesional del médico, Una fotografia tamaño pasaporte a color, Copia de un comprobante de domicilio.</t>
  </si>
  <si>
    <t>La credencial por primera vez es gratuita, $25 reposicion. TARJETON es gratuito</t>
  </si>
  <si>
    <t>Gestionar expedición de placas y permisos para vendedores ambulantes con tarjeta de discapacidad.</t>
  </si>
  <si>
    <t>Apoyar a las personas que padecen alguna discapacidad, entregándoles aparatos ortopédicos según sus necesidades; así mismo canalizándolos a Instituciones Medicas correspondientes</t>
  </si>
  <si>
    <t>Elaboración de oficios solicitando expedición de placas con logotipo de discapacidad, así como cartas de recomendación para vendedores ambulantes que cuenten con tarjeta de discapacidad</t>
  </si>
  <si>
    <t>Tarjeton de Discapacidad</t>
  </si>
  <si>
    <t>Recepción de denuncias en trabajo social</t>
  </si>
  <si>
    <t>Población con problemática socioeconómica, familiar, legal y de salud y todo lo que se genera en el medio social en el que se desenvuelve</t>
  </si>
  <si>
    <t>Brindar apoyo en respuesta a las necesidades que la comunidad presenta en su problemática socioeconómica, familiar, legal y de salud y todo lo que se genera en el medio social en el que se desenvuelva; dando el soporte en situaciones difíciles a las familias más desprotegidas y en estado de vulnerabilidad social, para mejorar su situación y condiciones de vida en los problemas que les afectan.</t>
  </si>
  <si>
    <t>Registro/solicitud: 1) Denuncia, 2) Registro de folios, 3) Registro de asesoría, 4) Tarjeta de información, 5) Oficio</t>
  </si>
  <si>
    <t>Depósitos y cobros de pensión alimenticia</t>
  </si>
  <si>
    <t>Usuario que esta en proceso de pensión alimenticia</t>
  </si>
  <si>
    <t>Participar como enlace en la recepción y pago de pensiones alimenticias derivadas de los convenios extrajudiciales que se lleven en el área Jurídica del Centro.</t>
  </si>
  <si>
    <t>1) Acta de Nacimiento de los Hijos, 2) Relato de Hechos, 3) Verificaciones de Trabajo Social y Resultados, 4) Nombre de dos testigos (Nombre, domicilio y copia decredencial).</t>
  </si>
  <si>
    <t xml:space="preserve">SISTEMA DIF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</si>
</sst>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 vertical="center"/>
    </xf>
    <xf numFmtId="1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LDRETH%20TODOS%20LOS%20DOCUMENTOS%20DE%20ESCRITORIO\TRANSPARENCIA\TRANSPARENCIA%20A&#209;O%202025\1ER%20TRIMESTRE%202025\TODAS%20LAS%20AREAS\INFO\AREAS\LTAI_Art81_FIVa_2018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538497"/>
      <sheetName val="Hidden_1_Tabla_538497"/>
      <sheetName val="Hidden_2_Tabla_538497"/>
      <sheetName val="Hidden_3_Tabla_538497"/>
      <sheetName val="Tabla_566347"/>
      <sheetName val="Hidden_1_Tabla_566347"/>
      <sheetName val="Hidden_2_Tabla_566347"/>
      <sheetName val="Hidden_3_Tabla_566347"/>
      <sheetName val="Tabla_538489"/>
      <sheetName val="Hidden_1_Tabla_538489"/>
      <sheetName val="Hidden_2_Tabla_538489"/>
      <sheetName val="Hidden_3_Tabla_538489"/>
    </sheetNames>
    <sheetDataSet>
      <sheetData sheetId="0"/>
      <sheetData sheetId="1">
        <row r="1">
          <cell r="A1" t="str">
            <v>Directo</v>
          </cell>
        </row>
        <row r="2">
          <cell r="A2" t="str">
            <v>Indirecto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"/>
  <sheetViews>
    <sheetView tabSelected="1" topLeftCell="J17" zoomScale="57" zoomScaleNormal="57" workbookViewId="0">
      <selection activeCell="L47" sqref="L4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75.85546875" bestFit="1" customWidth="1"/>
    <col min="7" max="7" width="64.5703125" bestFit="1" customWidth="1"/>
    <col min="8" max="8" width="19.5703125" bestFit="1" customWidth="1"/>
    <col min="9" max="9" width="63.5703125" bestFit="1" customWidth="1"/>
    <col min="10" max="10" width="65.28515625" bestFit="1" customWidth="1"/>
    <col min="11" max="11" width="59.85546875" bestFit="1" customWidth="1"/>
    <col min="12" max="12" width="104" bestFit="1" customWidth="1"/>
    <col min="13" max="13" width="18.5703125" bestFit="1" customWidth="1"/>
    <col min="14" max="14" width="103.28515625" bestFit="1" customWidth="1"/>
    <col min="15" max="15" width="102.5703125" bestFit="1" customWidth="1"/>
    <col min="16" max="16" width="133.140625" bestFit="1" customWidth="1"/>
    <col min="17" max="17" width="55.5703125" bestFit="1" customWidth="1"/>
    <col min="18" max="18" width="126" bestFit="1" customWidth="1"/>
    <col min="19" max="19" width="206.28515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110.85546875" bestFit="1" customWidth="1"/>
    <col min="24" max="24" width="137.5703125" bestFit="1" customWidth="1"/>
    <col min="25" max="25" width="116.570312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11</v>
      </c>
      <c r="L4" t="s">
        <v>8</v>
      </c>
      <c r="M4" t="s">
        <v>7</v>
      </c>
      <c r="N4" t="s">
        <v>9</v>
      </c>
      <c r="O4" t="s">
        <v>9</v>
      </c>
      <c r="P4" t="s">
        <v>9</v>
      </c>
      <c r="Q4" t="s">
        <v>12</v>
      </c>
      <c r="R4" t="s">
        <v>9</v>
      </c>
      <c r="S4" t="s">
        <v>9</v>
      </c>
      <c r="T4" t="s">
        <v>9</v>
      </c>
      <c r="U4" t="s">
        <v>9</v>
      </c>
      <c r="V4" t="s">
        <v>9</v>
      </c>
      <c r="W4" t="s">
        <v>9</v>
      </c>
      <c r="X4" t="s">
        <v>9</v>
      </c>
      <c r="Y4" t="s">
        <v>9</v>
      </c>
      <c r="Z4" t="s">
        <v>12</v>
      </c>
      <c r="AA4" t="s">
        <v>12</v>
      </c>
      <c r="AB4" t="s">
        <v>11</v>
      </c>
      <c r="AC4" t="s">
        <v>9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6" t="s">
        <v>46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26.25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</row>
    <row r="8" spans="1:31" s="3" customFormat="1" ht="140.25" x14ac:dyDescent="0.25">
      <c r="A8" s="3">
        <v>2025</v>
      </c>
      <c r="B8" s="4">
        <v>45931</v>
      </c>
      <c r="C8" s="4">
        <v>46022</v>
      </c>
      <c r="D8" s="5" t="s">
        <v>263</v>
      </c>
      <c r="E8" s="5" t="s">
        <v>78</v>
      </c>
      <c r="F8" s="5" t="s">
        <v>264</v>
      </c>
      <c r="G8" s="5" t="s">
        <v>265</v>
      </c>
      <c r="H8" s="5" t="s">
        <v>266</v>
      </c>
      <c r="I8" s="5" t="s">
        <v>267</v>
      </c>
      <c r="J8" s="5" t="s">
        <v>267</v>
      </c>
      <c r="K8" s="5" t="s">
        <v>268</v>
      </c>
      <c r="L8" s="5" t="s">
        <v>269</v>
      </c>
      <c r="M8" s="5" t="s">
        <v>270</v>
      </c>
      <c r="N8" s="5" t="s">
        <v>268</v>
      </c>
      <c r="O8" s="5" t="s">
        <v>268</v>
      </c>
      <c r="P8" s="5" t="s">
        <v>268</v>
      </c>
      <c r="Q8" s="5"/>
      <c r="R8" s="5" t="s">
        <v>271</v>
      </c>
      <c r="S8" s="5" t="s">
        <v>272</v>
      </c>
      <c r="T8" s="5" t="s">
        <v>273</v>
      </c>
      <c r="U8" s="5" t="s">
        <v>274</v>
      </c>
      <c r="V8" s="5" t="s">
        <v>275</v>
      </c>
      <c r="W8" s="5" t="s">
        <v>276</v>
      </c>
      <c r="X8" s="5" t="s">
        <v>268</v>
      </c>
      <c r="Y8" s="5" t="s">
        <v>268</v>
      </c>
      <c r="Z8" s="5"/>
      <c r="AA8" s="5"/>
      <c r="AB8" s="5" t="s">
        <v>268</v>
      </c>
      <c r="AC8" s="5" t="s">
        <v>311</v>
      </c>
      <c r="AD8" s="4">
        <v>46029</v>
      </c>
      <c r="AE8" s="5" t="s">
        <v>277</v>
      </c>
    </row>
    <row r="9" spans="1:31" s="3" customFormat="1" ht="140.25" x14ac:dyDescent="0.25">
      <c r="A9" s="3">
        <v>2025</v>
      </c>
      <c r="B9" s="4">
        <v>45931</v>
      </c>
      <c r="C9" s="4">
        <v>46022</v>
      </c>
      <c r="D9" s="5" t="s">
        <v>278</v>
      </c>
      <c r="E9" s="5" t="s">
        <v>78</v>
      </c>
      <c r="F9" s="5" t="s">
        <v>279</v>
      </c>
      <c r="G9" s="5" t="s">
        <v>280</v>
      </c>
      <c r="H9" s="5" t="s">
        <v>266</v>
      </c>
      <c r="I9" s="5" t="s">
        <v>267</v>
      </c>
      <c r="J9" s="5" t="s">
        <v>267</v>
      </c>
      <c r="K9" s="5" t="s">
        <v>268</v>
      </c>
      <c r="L9" s="5" t="s">
        <v>269</v>
      </c>
      <c r="M9" s="5" t="s">
        <v>270</v>
      </c>
      <c r="N9" s="5" t="s">
        <v>268</v>
      </c>
      <c r="O9" s="5" t="s">
        <v>268</v>
      </c>
      <c r="P9" s="5" t="s">
        <v>268</v>
      </c>
      <c r="Q9" s="5"/>
      <c r="R9" s="5" t="s">
        <v>271</v>
      </c>
      <c r="S9" s="5" t="s">
        <v>281</v>
      </c>
      <c r="T9" s="5" t="s">
        <v>273</v>
      </c>
      <c r="U9" s="5" t="s">
        <v>274</v>
      </c>
      <c r="V9" s="5" t="s">
        <v>275</v>
      </c>
      <c r="W9" s="5" t="s">
        <v>276</v>
      </c>
      <c r="X9" s="5" t="s">
        <v>268</v>
      </c>
      <c r="Y9" s="5" t="s">
        <v>268</v>
      </c>
      <c r="Z9" s="5"/>
      <c r="AA9" s="5"/>
      <c r="AB9" s="5" t="s">
        <v>268</v>
      </c>
      <c r="AC9" s="5" t="s">
        <v>311</v>
      </c>
      <c r="AD9" s="4">
        <v>46029</v>
      </c>
      <c r="AE9" s="5" t="s">
        <v>277</v>
      </c>
    </row>
    <row r="10" spans="1:31" s="3" customFormat="1" ht="140.25" x14ac:dyDescent="0.25">
      <c r="A10" s="3">
        <v>2025</v>
      </c>
      <c r="B10" s="4">
        <v>45931</v>
      </c>
      <c r="C10" s="4">
        <v>46022</v>
      </c>
      <c r="D10" s="5" t="s">
        <v>282</v>
      </c>
      <c r="E10" s="5" t="s">
        <v>78</v>
      </c>
      <c r="F10" s="5" t="s">
        <v>283</v>
      </c>
      <c r="G10" s="5" t="s">
        <v>284</v>
      </c>
      <c r="H10" s="5" t="s">
        <v>266</v>
      </c>
      <c r="I10" s="5" t="s">
        <v>285</v>
      </c>
      <c r="J10" s="5" t="s">
        <v>285</v>
      </c>
      <c r="K10" s="5" t="s">
        <v>268</v>
      </c>
      <c r="L10" s="5" t="s">
        <v>269</v>
      </c>
      <c r="M10" s="5" t="s">
        <v>270</v>
      </c>
      <c r="N10" s="5" t="s">
        <v>268</v>
      </c>
      <c r="O10" s="5" t="s">
        <v>268</v>
      </c>
      <c r="P10" s="5" t="s">
        <v>268</v>
      </c>
      <c r="Q10" s="5"/>
      <c r="R10" s="5" t="s">
        <v>271</v>
      </c>
      <c r="S10" s="5" t="s">
        <v>286</v>
      </c>
      <c r="T10" s="5" t="s">
        <v>273</v>
      </c>
      <c r="U10" s="5" t="s">
        <v>274</v>
      </c>
      <c r="V10" s="5" t="s">
        <v>275</v>
      </c>
      <c r="W10" s="5" t="s">
        <v>276</v>
      </c>
      <c r="X10" s="5" t="s">
        <v>268</v>
      </c>
      <c r="Y10" s="5" t="s">
        <v>268</v>
      </c>
      <c r="Z10" s="5"/>
      <c r="AA10" s="5"/>
      <c r="AB10" s="5" t="s">
        <v>268</v>
      </c>
      <c r="AC10" s="5" t="s">
        <v>311</v>
      </c>
      <c r="AD10" s="4">
        <v>46029</v>
      </c>
      <c r="AE10" s="5" t="s">
        <v>277</v>
      </c>
    </row>
    <row r="11" spans="1:31" s="3" customFormat="1" ht="140.25" x14ac:dyDescent="0.25">
      <c r="A11" s="3">
        <v>2025</v>
      </c>
      <c r="B11" s="4">
        <v>45931</v>
      </c>
      <c r="C11" s="4">
        <v>46022</v>
      </c>
      <c r="D11" s="5" t="s">
        <v>287</v>
      </c>
      <c r="E11" s="5" t="s">
        <v>78</v>
      </c>
      <c r="F11" s="5" t="s">
        <v>288</v>
      </c>
      <c r="G11" s="5" t="s">
        <v>289</v>
      </c>
      <c r="H11" s="5" t="s">
        <v>266</v>
      </c>
      <c r="I11" s="5" t="s">
        <v>290</v>
      </c>
      <c r="J11" s="5" t="s">
        <v>290</v>
      </c>
      <c r="K11" s="5" t="s">
        <v>268</v>
      </c>
      <c r="L11" s="5" t="s">
        <v>269</v>
      </c>
      <c r="M11" s="5" t="s">
        <v>270</v>
      </c>
      <c r="N11" s="5" t="s">
        <v>268</v>
      </c>
      <c r="O11" s="5" t="s">
        <v>268</v>
      </c>
      <c r="P11" s="5" t="s">
        <v>268</v>
      </c>
      <c r="Q11" s="5"/>
      <c r="R11" s="5" t="s">
        <v>271</v>
      </c>
      <c r="S11" s="5" t="s">
        <v>272</v>
      </c>
      <c r="T11" s="5" t="s">
        <v>273</v>
      </c>
      <c r="U11" s="5" t="s">
        <v>274</v>
      </c>
      <c r="V11" s="5" t="s">
        <v>275</v>
      </c>
      <c r="W11" s="5" t="s">
        <v>276</v>
      </c>
      <c r="X11" s="5" t="s">
        <v>268</v>
      </c>
      <c r="Y11" s="5" t="s">
        <v>268</v>
      </c>
      <c r="Z11" s="5"/>
      <c r="AA11" s="5"/>
      <c r="AB11" s="5" t="s">
        <v>268</v>
      </c>
      <c r="AC11" s="5" t="s">
        <v>311</v>
      </c>
      <c r="AD11" s="4">
        <v>46029</v>
      </c>
      <c r="AE11" s="5" t="s">
        <v>277</v>
      </c>
    </row>
    <row r="12" spans="1:31" s="3" customFormat="1" ht="140.25" x14ac:dyDescent="0.25">
      <c r="A12" s="3">
        <v>2025</v>
      </c>
      <c r="B12" s="4">
        <v>45931</v>
      </c>
      <c r="C12" s="4">
        <v>46022</v>
      </c>
      <c r="D12" s="5" t="s">
        <v>291</v>
      </c>
      <c r="E12" s="5" t="s">
        <v>78</v>
      </c>
      <c r="F12" s="5" t="s">
        <v>292</v>
      </c>
      <c r="G12" s="5" t="s">
        <v>293</v>
      </c>
      <c r="H12" s="5" t="s">
        <v>266</v>
      </c>
      <c r="I12" s="5" t="s">
        <v>290</v>
      </c>
      <c r="J12" s="5" t="s">
        <v>290</v>
      </c>
      <c r="K12" s="5" t="s">
        <v>268</v>
      </c>
      <c r="L12" s="5" t="s">
        <v>269</v>
      </c>
      <c r="M12" s="5" t="s">
        <v>270</v>
      </c>
      <c r="N12" s="5" t="s">
        <v>268</v>
      </c>
      <c r="O12" s="5" t="s">
        <v>268</v>
      </c>
      <c r="P12" s="5" t="s">
        <v>268</v>
      </c>
      <c r="Q12" s="5"/>
      <c r="R12" s="5" t="s">
        <v>271</v>
      </c>
      <c r="S12" s="5" t="s">
        <v>272</v>
      </c>
      <c r="T12" s="5" t="s">
        <v>273</v>
      </c>
      <c r="U12" s="5" t="s">
        <v>274</v>
      </c>
      <c r="V12" s="5" t="s">
        <v>275</v>
      </c>
      <c r="W12" s="5" t="s">
        <v>276</v>
      </c>
      <c r="X12" s="5" t="s">
        <v>268</v>
      </c>
      <c r="Y12" s="5" t="s">
        <v>268</v>
      </c>
      <c r="Z12" s="5"/>
      <c r="AA12" s="5"/>
      <c r="AB12" s="5" t="s">
        <v>268</v>
      </c>
      <c r="AC12" s="5" t="s">
        <v>311</v>
      </c>
      <c r="AD12" s="4">
        <v>46029</v>
      </c>
      <c r="AE12" s="5" t="s">
        <v>277</v>
      </c>
    </row>
    <row r="13" spans="1:31" s="3" customFormat="1" ht="153" x14ac:dyDescent="0.25">
      <c r="A13" s="3">
        <v>2025</v>
      </c>
      <c r="B13" s="4">
        <v>45931</v>
      </c>
      <c r="C13" s="4">
        <v>46022</v>
      </c>
      <c r="D13" s="5" t="s">
        <v>294</v>
      </c>
      <c r="E13" s="5" t="s">
        <v>78</v>
      </c>
      <c r="F13" s="5" t="s">
        <v>295</v>
      </c>
      <c r="G13" s="5" t="s">
        <v>296</v>
      </c>
      <c r="H13" s="5" t="s">
        <v>266</v>
      </c>
      <c r="I13" s="5" t="s">
        <v>297</v>
      </c>
      <c r="J13" s="5" t="s">
        <v>297</v>
      </c>
      <c r="K13" s="5" t="s">
        <v>268</v>
      </c>
      <c r="L13" s="5" t="s">
        <v>269</v>
      </c>
      <c r="M13" s="5" t="s">
        <v>270</v>
      </c>
      <c r="N13" s="5" t="s">
        <v>268</v>
      </c>
      <c r="O13" s="5" t="s">
        <v>268</v>
      </c>
      <c r="P13" s="5" t="s">
        <v>268</v>
      </c>
      <c r="Q13" s="5"/>
      <c r="R13" s="5" t="s">
        <v>271</v>
      </c>
      <c r="S13" s="5" t="s">
        <v>298</v>
      </c>
      <c r="T13" s="5" t="s">
        <v>273</v>
      </c>
      <c r="U13" s="5" t="s">
        <v>274</v>
      </c>
      <c r="V13" s="5" t="s">
        <v>275</v>
      </c>
      <c r="W13" s="5" t="s">
        <v>276</v>
      </c>
      <c r="X13" s="5" t="s">
        <v>268</v>
      </c>
      <c r="Y13" s="5" t="s">
        <v>268</v>
      </c>
      <c r="Z13" s="5"/>
      <c r="AA13" s="5"/>
      <c r="AB13" s="5" t="s">
        <v>268</v>
      </c>
      <c r="AC13" s="5" t="s">
        <v>311</v>
      </c>
      <c r="AD13" s="4">
        <v>46029</v>
      </c>
      <c r="AE13" s="5" t="s">
        <v>277</v>
      </c>
    </row>
    <row r="14" spans="1:31" s="3" customFormat="1" ht="140.25" x14ac:dyDescent="0.25">
      <c r="A14" s="3">
        <v>2025</v>
      </c>
      <c r="B14" s="4">
        <v>45931</v>
      </c>
      <c r="C14" s="4">
        <v>46022</v>
      </c>
      <c r="D14" s="5" t="s">
        <v>299</v>
      </c>
      <c r="E14" s="5" t="s">
        <v>78</v>
      </c>
      <c r="F14" s="5" t="s">
        <v>300</v>
      </c>
      <c r="G14" s="5" t="s">
        <v>301</v>
      </c>
      <c r="H14" s="5" t="s">
        <v>266</v>
      </c>
      <c r="I14" s="5" t="s">
        <v>302</v>
      </c>
      <c r="J14" s="5" t="s">
        <v>302</v>
      </c>
      <c r="K14" s="5" t="s">
        <v>268</v>
      </c>
      <c r="L14" s="5" t="s">
        <v>269</v>
      </c>
      <c r="M14" s="5" t="s">
        <v>270</v>
      </c>
      <c r="N14" s="5" t="s">
        <v>268</v>
      </c>
      <c r="O14" s="5" t="s">
        <v>268</v>
      </c>
      <c r="P14" s="5" t="s">
        <v>268</v>
      </c>
      <c r="Q14" s="5"/>
      <c r="R14" s="5" t="s">
        <v>271</v>
      </c>
      <c r="S14" s="5" t="s">
        <v>281</v>
      </c>
      <c r="T14" s="5" t="s">
        <v>273</v>
      </c>
      <c r="U14" s="5" t="s">
        <v>274</v>
      </c>
      <c r="V14" s="5" t="s">
        <v>275</v>
      </c>
      <c r="W14" s="5" t="s">
        <v>276</v>
      </c>
      <c r="X14" s="5" t="s">
        <v>268</v>
      </c>
      <c r="Y14" s="5" t="s">
        <v>268</v>
      </c>
      <c r="Z14" s="5"/>
      <c r="AA14" s="5"/>
      <c r="AB14" s="5" t="s">
        <v>268</v>
      </c>
      <c r="AC14" s="5" t="s">
        <v>311</v>
      </c>
      <c r="AD14" s="4">
        <v>46029</v>
      </c>
      <c r="AE14" s="5" t="s">
        <v>277</v>
      </c>
    </row>
    <row r="15" spans="1:31" s="3" customFormat="1" ht="140.25" x14ac:dyDescent="0.25">
      <c r="A15" s="3">
        <v>2025</v>
      </c>
      <c r="B15" s="4">
        <v>45931</v>
      </c>
      <c r="C15" s="4">
        <v>46022</v>
      </c>
      <c r="D15" s="5" t="s">
        <v>303</v>
      </c>
      <c r="E15" s="5" t="s">
        <v>78</v>
      </c>
      <c r="F15" s="5" t="s">
        <v>304</v>
      </c>
      <c r="G15" s="5" t="s">
        <v>305</v>
      </c>
      <c r="H15" s="5" t="s">
        <v>266</v>
      </c>
      <c r="I15" s="5" t="s">
        <v>306</v>
      </c>
      <c r="J15" s="5" t="s">
        <v>306</v>
      </c>
      <c r="K15" s="5" t="s">
        <v>268</v>
      </c>
      <c r="L15" s="5" t="s">
        <v>269</v>
      </c>
      <c r="M15" s="5" t="s">
        <v>270</v>
      </c>
      <c r="N15" s="5" t="s">
        <v>268</v>
      </c>
      <c r="O15" s="5" t="s">
        <v>268</v>
      </c>
      <c r="P15" s="5" t="s">
        <v>268</v>
      </c>
      <c r="Q15" s="5"/>
      <c r="R15" s="5" t="s">
        <v>271</v>
      </c>
      <c r="S15" s="5" t="s">
        <v>272</v>
      </c>
      <c r="T15" s="5" t="s">
        <v>273</v>
      </c>
      <c r="U15" s="5" t="s">
        <v>274</v>
      </c>
      <c r="V15" s="5" t="s">
        <v>275</v>
      </c>
      <c r="W15" s="5" t="s">
        <v>276</v>
      </c>
      <c r="X15" s="5" t="s">
        <v>268</v>
      </c>
      <c r="Y15" s="5" t="s">
        <v>268</v>
      </c>
      <c r="Z15" s="5"/>
      <c r="AA15" s="5"/>
      <c r="AB15" s="5" t="s">
        <v>268</v>
      </c>
      <c r="AC15" s="5" t="s">
        <v>311</v>
      </c>
      <c r="AD15" s="4">
        <v>46029</v>
      </c>
      <c r="AE15" s="5" t="s">
        <v>277</v>
      </c>
    </row>
    <row r="16" spans="1:31" s="3" customFormat="1" ht="140.25" x14ac:dyDescent="0.25">
      <c r="A16" s="3">
        <v>2025</v>
      </c>
      <c r="B16" s="4">
        <v>45931</v>
      </c>
      <c r="C16" s="4">
        <v>46022</v>
      </c>
      <c r="D16" s="5" t="s">
        <v>307</v>
      </c>
      <c r="E16" s="5" t="s">
        <v>78</v>
      </c>
      <c r="F16" s="5" t="s">
        <v>308</v>
      </c>
      <c r="G16" s="5" t="s">
        <v>309</v>
      </c>
      <c r="H16" s="5" t="s">
        <v>266</v>
      </c>
      <c r="I16" s="5" t="s">
        <v>310</v>
      </c>
      <c r="J16" s="5" t="s">
        <v>310</v>
      </c>
      <c r="K16" s="5" t="s">
        <v>268</v>
      </c>
      <c r="L16" s="5" t="s">
        <v>269</v>
      </c>
      <c r="M16" s="5" t="s">
        <v>270</v>
      </c>
      <c r="N16" s="5" t="s">
        <v>268</v>
      </c>
      <c r="O16" s="5" t="s">
        <v>268</v>
      </c>
      <c r="P16" s="5" t="s">
        <v>268</v>
      </c>
      <c r="Q16" s="5"/>
      <c r="R16" s="5" t="s">
        <v>271</v>
      </c>
      <c r="S16" s="5" t="s">
        <v>272</v>
      </c>
      <c r="T16" s="5" t="s">
        <v>273</v>
      </c>
      <c r="U16" s="5" t="s">
        <v>274</v>
      </c>
      <c r="V16" s="5" t="s">
        <v>275</v>
      </c>
      <c r="W16" s="5" t="s">
        <v>276</v>
      </c>
      <c r="X16" s="5" t="s">
        <v>268</v>
      </c>
      <c r="Y16" s="5" t="s">
        <v>268</v>
      </c>
      <c r="Z16" s="5"/>
      <c r="AA16" s="5"/>
      <c r="AB16" s="5" t="s">
        <v>268</v>
      </c>
      <c r="AC16" s="5" t="s">
        <v>311</v>
      </c>
      <c r="AD16" s="4">
        <v>46029</v>
      </c>
      <c r="AE16" s="5" t="s">
        <v>277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6">
      <formula1>Hidden_15</formula1>
    </dataValidation>
    <dataValidation type="list" allowBlank="1" showErrorMessage="1" sqref="E17:E111">
      <formula1>Hidden_14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237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238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10</v>
      </c>
      <c r="E1" t="s">
        <v>9</v>
      </c>
      <c r="F1" t="s">
        <v>7</v>
      </c>
      <c r="G1" t="s">
        <v>7</v>
      </c>
      <c r="H1" t="s">
        <v>10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10</v>
      </c>
      <c r="P1" t="s">
        <v>7</v>
      </c>
      <c r="Q1" t="s">
        <v>9</v>
      </c>
    </row>
    <row r="2" spans="1:17" hidden="1" x14ac:dyDescent="0.25">
      <c r="B2" t="s">
        <v>239</v>
      </c>
      <c r="C2" t="s">
        <v>240</v>
      </c>
      <c r="D2" t="s">
        <v>241</v>
      </c>
      <c r="E2" t="s">
        <v>242</v>
      </c>
      <c r="F2" t="s">
        <v>243</v>
      </c>
      <c r="G2" t="s">
        <v>244</v>
      </c>
      <c r="H2" t="s">
        <v>245</v>
      </c>
      <c r="I2" t="s">
        <v>246</v>
      </c>
      <c r="J2" t="s">
        <v>247</v>
      </c>
      <c r="K2" t="s">
        <v>248</v>
      </c>
      <c r="L2" t="s">
        <v>249</v>
      </c>
      <c r="M2" t="s">
        <v>250</v>
      </c>
      <c r="N2" t="s">
        <v>251</v>
      </c>
      <c r="O2" t="s">
        <v>252</v>
      </c>
      <c r="P2" t="s">
        <v>253</v>
      </c>
      <c r="Q2" t="s">
        <v>254</v>
      </c>
    </row>
    <row r="3" spans="1:17" ht="30" x14ac:dyDescent="0.25">
      <c r="A3" s="1" t="s">
        <v>98</v>
      </c>
      <c r="B3" s="1" t="s">
        <v>255</v>
      </c>
      <c r="C3" s="1" t="s">
        <v>228</v>
      </c>
      <c r="D3" s="1" t="s">
        <v>256</v>
      </c>
      <c r="E3" s="1" t="s">
        <v>230</v>
      </c>
      <c r="F3" s="1" t="s">
        <v>102</v>
      </c>
      <c r="G3" s="1" t="s">
        <v>103</v>
      </c>
      <c r="H3" s="1" t="s">
        <v>257</v>
      </c>
      <c r="I3" s="1" t="s">
        <v>258</v>
      </c>
      <c r="J3" s="1" t="s">
        <v>233</v>
      </c>
      <c r="K3" s="1" t="s">
        <v>107</v>
      </c>
      <c r="L3" s="1" t="s">
        <v>108</v>
      </c>
      <c r="M3" s="1" t="s">
        <v>259</v>
      </c>
      <c r="N3" s="1" t="s">
        <v>260</v>
      </c>
      <c r="O3" s="1" t="s">
        <v>261</v>
      </c>
      <c r="P3" s="1" t="s">
        <v>262</v>
      </c>
      <c r="Q3" s="1" t="s">
        <v>113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234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235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180</v>
      </c>
    </row>
    <row r="5" spans="1:1" x14ac:dyDescent="0.25">
      <c r="A5" t="s">
        <v>205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200</v>
      </c>
    </row>
    <row r="10" spans="1:1" x14ac:dyDescent="0.25">
      <c r="A10" t="s">
        <v>237</v>
      </c>
    </row>
    <row r="11" spans="1:1" x14ac:dyDescent="0.25">
      <c r="A11" t="s">
        <v>188</v>
      </c>
    </row>
    <row r="12" spans="1:1" x14ac:dyDescent="0.25">
      <c r="A12" t="s">
        <v>202</v>
      </c>
    </row>
    <row r="13" spans="1:1" x14ac:dyDescent="0.25">
      <c r="A13" t="s">
        <v>191</v>
      </c>
    </row>
    <row r="14" spans="1:1" x14ac:dyDescent="0.25">
      <c r="A14" t="s">
        <v>197</v>
      </c>
    </row>
    <row r="15" spans="1:1" x14ac:dyDescent="0.25">
      <c r="A15" t="s">
        <v>185</v>
      </c>
    </row>
    <row r="16" spans="1:1" x14ac:dyDescent="0.25">
      <c r="A16" t="s">
        <v>192</v>
      </c>
    </row>
    <row r="17" spans="1:1" x14ac:dyDescent="0.25">
      <c r="A17" t="s">
        <v>204</v>
      </c>
    </row>
    <row r="18" spans="1:1" x14ac:dyDescent="0.25">
      <c r="A18" t="s">
        <v>199</v>
      </c>
    </row>
    <row r="19" spans="1:1" x14ac:dyDescent="0.25">
      <c r="A19" t="s">
        <v>193</v>
      </c>
    </row>
    <row r="20" spans="1:1" x14ac:dyDescent="0.25">
      <c r="A20" t="s">
        <v>190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209</v>
      </c>
    </row>
    <row r="24" spans="1:1" x14ac:dyDescent="0.25">
      <c r="A24" t="s">
        <v>187</v>
      </c>
    </row>
    <row r="25" spans="1:1" x14ac:dyDescent="0.25">
      <c r="A25" t="s">
        <v>186</v>
      </c>
    </row>
    <row r="26" spans="1:1" x14ac:dyDescent="0.25">
      <c r="A26" t="s">
        <v>184</v>
      </c>
    </row>
    <row r="27" spans="1:1" x14ac:dyDescent="0.25">
      <c r="A27" t="s">
        <v>211</v>
      </c>
    </row>
    <row r="28" spans="1:1" x14ac:dyDescent="0.25">
      <c r="A28" t="s">
        <v>196</v>
      </c>
    </row>
    <row r="29" spans="1:1" x14ac:dyDescent="0.25">
      <c r="A29" t="s">
        <v>189</v>
      </c>
    </row>
    <row r="30" spans="1:1" x14ac:dyDescent="0.25">
      <c r="A30" t="s">
        <v>238</v>
      </c>
    </row>
    <row r="31" spans="1:1" x14ac:dyDescent="0.25">
      <c r="A31" t="s">
        <v>203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110.28515625" bestFit="1" customWidth="1"/>
    <col min="19" max="19" width="36.5703125" bestFit="1" customWidth="1"/>
  </cols>
  <sheetData>
    <row r="1" spans="1:19" hidden="1" x14ac:dyDescent="0.25">
      <c r="B1" t="s">
        <v>9</v>
      </c>
      <c r="C1" t="s">
        <v>10</v>
      </c>
      <c r="D1" t="s">
        <v>7</v>
      </c>
      <c r="E1" t="s">
        <v>7</v>
      </c>
      <c r="F1" t="s">
        <v>7</v>
      </c>
      <c r="G1" t="s">
        <v>10</v>
      </c>
      <c r="H1" t="s">
        <v>7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10</v>
      </c>
      <c r="O1" t="s">
        <v>7</v>
      </c>
      <c r="P1" t="s">
        <v>9</v>
      </c>
      <c r="Q1" t="s">
        <v>7</v>
      </c>
      <c r="R1" t="s">
        <v>9</v>
      </c>
      <c r="S1" t="s">
        <v>7</v>
      </c>
    </row>
    <row r="2" spans="1:19" hidden="1" x14ac:dyDescent="0.25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86</v>
      </c>
      <c r="I2" t="s">
        <v>87</v>
      </c>
      <c r="J2" t="s">
        <v>88</v>
      </c>
      <c r="K2" t="s">
        <v>89</v>
      </c>
      <c r="L2" t="s">
        <v>90</v>
      </c>
      <c r="M2" t="s">
        <v>91</v>
      </c>
      <c r="N2" t="s">
        <v>92</v>
      </c>
      <c r="O2" t="s">
        <v>93</v>
      </c>
      <c r="P2" t="s">
        <v>94</v>
      </c>
      <c r="Q2" t="s">
        <v>95</v>
      </c>
      <c r="R2" t="s">
        <v>96</v>
      </c>
      <c r="S2" t="s">
        <v>97</v>
      </c>
    </row>
    <row r="3" spans="1:19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104</v>
      </c>
      <c r="H3" s="1" t="s">
        <v>105</v>
      </c>
      <c r="I3" s="1" t="s">
        <v>106</v>
      </c>
      <c r="J3" s="1" t="s">
        <v>107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  <c r="Q3" s="1" t="s">
        <v>114</v>
      </c>
      <c r="R3" s="1" t="s">
        <v>115</v>
      </c>
      <c r="S3" s="1" t="s">
        <v>116</v>
      </c>
    </row>
  </sheetData>
  <dataValidations count="3">
    <dataValidation type="list" allowBlank="1" showErrorMessage="1" sqref="C4:C201">
      <formula1>Hidden_1_Tabla_5384972</formula1>
    </dataValidation>
    <dataValidation type="list" allowBlank="1" showErrorMessage="1" sqref="G4:G201">
      <formula1>Hidden_2_Tabla_5384976</formula1>
    </dataValidation>
    <dataValidation type="list" allowBlank="1" showErrorMessage="1" sqref="N4:N201">
      <formula1>Hidden_3_Tabla_53849713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  <row r="6" spans="1:1" x14ac:dyDescent="0.25">
      <c r="A6" t="s">
        <v>185</v>
      </c>
    </row>
    <row r="7" spans="1:1" x14ac:dyDescent="0.25">
      <c r="A7" t="s">
        <v>186</v>
      </c>
    </row>
    <row r="8" spans="1:1" x14ac:dyDescent="0.25">
      <c r="A8" t="s">
        <v>187</v>
      </c>
    </row>
    <row r="9" spans="1:1" x14ac:dyDescent="0.25">
      <c r="A9" t="s">
        <v>188</v>
      </c>
    </row>
    <row r="10" spans="1:1" x14ac:dyDescent="0.25">
      <c r="A10" t="s">
        <v>189</v>
      </c>
    </row>
    <row r="11" spans="1:1" x14ac:dyDescent="0.25">
      <c r="A11" t="s">
        <v>190</v>
      </c>
    </row>
    <row r="12" spans="1:1" x14ac:dyDescent="0.25">
      <c r="A12" t="s">
        <v>191</v>
      </c>
    </row>
    <row r="13" spans="1:1" x14ac:dyDescent="0.25">
      <c r="A13" t="s">
        <v>192</v>
      </c>
    </row>
    <row r="14" spans="1:1" x14ac:dyDescent="0.25">
      <c r="A14" t="s">
        <v>193</v>
      </c>
    </row>
    <row r="15" spans="1:1" x14ac:dyDescent="0.25">
      <c r="A15" t="s">
        <v>194</v>
      </c>
    </row>
    <row r="16" spans="1:1" x14ac:dyDescent="0.25">
      <c r="A16" t="s">
        <v>195</v>
      </c>
    </row>
    <row r="17" spans="1:1" x14ac:dyDescent="0.25">
      <c r="A17" t="s">
        <v>196</v>
      </c>
    </row>
    <row r="18" spans="1:1" x14ac:dyDescent="0.25">
      <c r="A18" t="s">
        <v>197</v>
      </c>
    </row>
    <row r="19" spans="1:1" x14ac:dyDescent="0.25">
      <c r="A19" t="s">
        <v>198</v>
      </c>
    </row>
    <row r="20" spans="1:1" x14ac:dyDescent="0.25">
      <c r="A20" t="s">
        <v>199</v>
      </c>
    </row>
    <row r="21" spans="1:1" x14ac:dyDescent="0.25">
      <c r="A21" t="s">
        <v>200</v>
      </c>
    </row>
    <row r="22" spans="1:1" x14ac:dyDescent="0.25">
      <c r="A22" t="s">
        <v>201</v>
      </c>
    </row>
    <row r="23" spans="1:1" x14ac:dyDescent="0.25">
      <c r="A23" t="s">
        <v>202</v>
      </c>
    </row>
    <row r="24" spans="1:1" x14ac:dyDescent="0.25">
      <c r="A24" t="s">
        <v>203</v>
      </c>
    </row>
    <row r="25" spans="1:1" x14ac:dyDescent="0.25">
      <c r="A25" t="s">
        <v>204</v>
      </c>
    </row>
    <row r="26" spans="1:1" x14ac:dyDescent="0.25">
      <c r="A26" t="s">
        <v>205</v>
      </c>
    </row>
    <row r="27" spans="1:1" x14ac:dyDescent="0.25">
      <c r="A27" t="s">
        <v>206</v>
      </c>
    </row>
    <row r="28" spans="1:1" x14ac:dyDescent="0.25">
      <c r="A28" t="s">
        <v>207</v>
      </c>
    </row>
    <row r="29" spans="1:1" x14ac:dyDescent="0.25">
      <c r="A29" t="s">
        <v>208</v>
      </c>
    </row>
    <row r="30" spans="1:1" x14ac:dyDescent="0.25">
      <c r="A30" t="s">
        <v>209</v>
      </c>
    </row>
    <row r="31" spans="1:1" x14ac:dyDescent="0.25">
      <c r="A31" t="s">
        <v>210</v>
      </c>
    </row>
    <row r="32" spans="1:1" x14ac:dyDescent="0.25">
      <c r="A32" t="s">
        <v>211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42578125" bestFit="1" customWidth="1"/>
    <col min="3" max="3" width="39.7109375" bestFit="1" customWidth="1"/>
    <col min="4" max="4" width="36.570312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 x14ac:dyDescent="0.25">
      <c r="B1" t="s">
        <v>9</v>
      </c>
      <c r="C1" t="s">
        <v>9</v>
      </c>
      <c r="D1" t="s">
        <v>10</v>
      </c>
      <c r="E1" t="s">
        <v>9</v>
      </c>
      <c r="F1" t="s">
        <v>9</v>
      </c>
      <c r="G1" t="s">
        <v>9</v>
      </c>
      <c r="H1" t="s">
        <v>10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10</v>
      </c>
      <c r="P1" t="s">
        <v>7</v>
      </c>
    </row>
    <row r="2" spans="1:16" hidden="1" x14ac:dyDescent="0.25">
      <c r="B2" t="s">
        <v>212</v>
      </c>
      <c r="C2" t="s">
        <v>213</v>
      </c>
      <c r="D2" t="s">
        <v>214</v>
      </c>
      <c r="E2" t="s">
        <v>215</v>
      </c>
      <c r="F2" t="s">
        <v>216</v>
      </c>
      <c r="G2" t="s">
        <v>217</v>
      </c>
      <c r="H2" t="s">
        <v>218</v>
      </c>
      <c r="I2" t="s">
        <v>219</v>
      </c>
      <c r="J2" t="s">
        <v>220</v>
      </c>
      <c r="K2" t="s">
        <v>221</v>
      </c>
      <c r="L2" t="s">
        <v>222</v>
      </c>
      <c r="M2" t="s">
        <v>223</v>
      </c>
      <c r="N2" t="s">
        <v>224</v>
      </c>
      <c r="O2" t="s">
        <v>225</v>
      </c>
      <c r="P2" t="s">
        <v>226</v>
      </c>
    </row>
    <row r="3" spans="1:16" ht="30" x14ac:dyDescent="0.25">
      <c r="A3" s="1" t="s">
        <v>98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102</v>
      </c>
      <c r="G3" s="1" t="s">
        <v>103</v>
      </c>
      <c r="H3" s="1" t="s">
        <v>231</v>
      </c>
      <c r="I3" s="1" t="s">
        <v>232</v>
      </c>
      <c r="J3" s="1" t="s">
        <v>233</v>
      </c>
      <c r="K3" s="1" t="s">
        <v>107</v>
      </c>
      <c r="L3" s="1" t="s">
        <v>108</v>
      </c>
      <c r="M3" s="1" t="s">
        <v>109</v>
      </c>
      <c r="N3" s="1" t="s">
        <v>110</v>
      </c>
      <c r="O3" s="1" t="s">
        <v>111</v>
      </c>
      <c r="P3" s="1" t="s">
        <v>112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129</v>
      </c>
    </row>
    <row r="3" spans="1:1" x14ac:dyDescent="0.25">
      <c r="A3" t="s">
        <v>128</v>
      </c>
    </row>
    <row r="4" spans="1:1" x14ac:dyDescent="0.25">
      <c r="A4" t="s">
        <v>118</v>
      </c>
    </row>
    <row r="5" spans="1:1" x14ac:dyDescent="0.25">
      <c r="A5" t="s">
        <v>121</v>
      </c>
    </row>
    <row r="6" spans="1:1" x14ac:dyDescent="0.25">
      <c r="A6" t="s">
        <v>119</v>
      </c>
    </row>
    <row r="7" spans="1:1" x14ac:dyDescent="0.25">
      <c r="A7" t="s">
        <v>123</v>
      </c>
    </row>
    <row r="8" spans="1:1" x14ac:dyDescent="0.25">
      <c r="A8" t="s">
        <v>117</v>
      </c>
    </row>
    <row r="9" spans="1:1" x14ac:dyDescent="0.25">
      <c r="A9" t="s">
        <v>122</v>
      </c>
    </row>
    <row r="10" spans="1:1" x14ac:dyDescent="0.25">
      <c r="A10" t="s">
        <v>125</v>
      </c>
    </row>
    <row r="11" spans="1:1" x14ac:dyDescent="0.25">
      <c r="A11" t="s">
        <v>140</v>
      </c>
    </row>
    <row r="12" spans="1:1" x14ac:dyDescent="0.25">
      <c r="A12" t="s">
        <v>127</v>
      </c>
    </row>
    <row r="13" spans="1:1" x14ac:dyDescent="0.25">
      <c r="A13" t="s">
        <v>234</v>
      </c>
    </row>
    <row r="14" spans="1:1" x14ac:dyDescent="0.25">
      <c r="A14" t="s">
        <v>162</v>
      </c>
    </row>
    <row r="15" spans="1:1" x14ac:dyDescent="0.25">
      <c r="A15" t="s">
        <v>137</v>
      </c>
    </row>
    <row r="16" spans="1:1" x14ac:dyDescent="0.25">
      <c r="A16" t="s">
        <v>132</v>
      </c>
    </row>
    <row r="17" spans="1:1" x14ac:dyDescent="0.25">
      <c r="A17" t="s">
        <v>139</v>
      </c>
    </row>
    <row r="18" spans="1:1" x14ac:dyDescent="0.25">
      <c r="A18" t="s">
        <v>138</v>
      </c>
    </row>
    <row r="19" spans="1:1" x14ac:dyDescent="0.25">
      <c r="A19" t="s">
        <v>124</v>
      </c>
    </row>
    <row r="20" spans="1:1" x14ac:dyDescent="0.25">
      <c r="A20" t="s">
        <v>134</v>
      </c>
    </row>
    <row r="21" spans="1:1" x14ac:dyDescent="0.25">
      <c r="A21" t="s">
        <v>133</v>
      </c>
    </row>
    <row r="22" spans="1:1" x14ac:dyDescent="0.25">
      <c r="A22" t="s">
        <v>120</v>
      </c>
    </row>
    <row r="23" spans="1:1" x14ac:dyDescent="0.25">
      <c r="A23" t="s">
        <v>235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133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129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  <row r="33" spans="1:1" x14ac:dyDescent="0.25">
      <c r="A33" t="s">
        <v>171</v>
      </c>
    </row>
    <row r="34" spans="1:1" x14ac:dyDescent="0.25">
      <c r="A34" t="s">
        <v>172</v>
      </c>
    </row>
    <row r="35" spans="1:1" x14ac:dyDescent="0.25">
      <c r="A35" t="s">
        <v>173</v>
      </c>
    </row>
    <row r="36" spans="1:1" x14ac:dyDescent="0.25">
      <c r="A36" t="s">
        <v>174</v>
      </c>
    </row>
    <row r="37" spans="1:1" x14ac:dyDescent="0.25">
      <c r="A37" t="s">
        <v>175</v>
      </c>
    </row>
    <row r="38" spans="1:1" x14ac:dyDescent="0.25">
      <c r="A38" t="s">
        <v>176</v>
      </c>
    </row>
    <row r="39" spans="1:1" x14ac:dyDescent="0.25">
      <c r="A39" t="s">
        <v>177</v>
      </c>
    </row>
    <row r="40" spans="1:1" x14ac:dyDescent="0.25">
      <c r="A40" t="s">
        <v>178</v>
      </c>
    </row>
    <row r="41" spans="1:1" x14ac:dyDescent="0.25">
      <c r="A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</cp:lastModifiedBy>
  <dcterms:created xsi:type="dcterms:W3CDTF">2025-04-25T18:01:46Z</dcterms:created>
  <dcterms:modified xsi:type="dcterms:W3CDTF">2026-01-12T16:07:09Z</dcterms:modified>
</cp:coreProperties>
</file>