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T\Desktop\PNT\2024-2027\4TO_TRIM_2025\COORD. ADMVA\"/>
    </mc:Choice>
  </mc:AlternateContent>
  <bookViews>
    <workbookView xWindow="0" yWindow="0" windowWidth="28800" windowHeight="1168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Hidden_1!$A$1:$A$11</definedName>
    <definedName name="Hidden_211">Hidden_2!$A$1:$A$2</definedName>
    <definedName name="Hidden_312">Hidden_3!$A$1:$A$3</definedName>
  </definedNames>
  <calcPr calcId="0"/>
</workbook>
</file>

<file path=xl/sharedStrings.xml><?xml version="1.0" encoding="utf-8"?>
<sst xmlns="http://schemas.openxmlformats.org/spreadsheetml/2006/main" count="284" uniqueCount="167">
  <si>
    <t>55169</t>
  </si>
  <si>
    <t>TÍTULO</t>
  </si>
  <si>
    <t>NOMBRE CORTO</t>
  </si>
  <si>
    <t>DESCRIPCIÓN</t>
  </si>
  <si>
    <t>Declaraciones de Situación Patrimonial de las personas servidoras públicas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</si>
  <si>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</si>
  <si>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</si>
  <si>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</si>
  <si>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</si>
  <si>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</si>
  <si>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</si>
  <si>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</si>
  <si>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</si>
  <si>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538540</t>
  </si>
  <si>
    <t>538546</t>
  </si>
  <si>
    <t>538547</t>
  </si>
  <si>
    <t>571769</t>
  </si>
  <si>
    <t>538552</t>
  </si>
  <si>
    <t>538550</t>
  </si>
  <si>
    <t>538537</t>
  </si>
  <si>
    <t>538553</t>
  </si>
  <si>
    <t>538551</t>
  </si>
  <si>
    <t>538538</t>
  </si>
  <si>
    <t>538539</t>
  </si>
  <si>
    <t>571770</t>
  </si>
  <si>
    <t>538543</t>
  </si>
  <si>
    <t>538542</t>
  </si>
  <si>
    <t>538548</t>
  </si>
  <si>
    <t>538545</t>
  </si>
  <si>
    <t>538549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</si>
  <si>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</si>
  <si>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</si>
  <si>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</si>
  <si>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</si>
  <si>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</si>
  <si>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</si>
  <si>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</si>
  <si>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</si>
  <si>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</si>
  <si>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</si>
  <si>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</si>
  <si>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</si>
  <si>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</si>
  <si>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</si>
  <si>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</si>
  <si>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</si>
  <si>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</si>
  <si>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</si>
  <si>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</si>
  <si>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</si>
  <si>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</si>
  <si>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</si>
  <si>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</si>
  <si>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</si>
  <si>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</si>
  <si>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</si>
  <si>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</si>
  <si>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</si>
  <si>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</si>
  <si>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</si>
  <si>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</si>
  <si>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</si>
  <si>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</si>
  <si>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</si>
  <si>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>Coordinadora</t>
  </si>
  <si>
    <t>Dirección de Comunicación Social</t>
  </si>
  <si>
    <t>Jenni Fernanda</t>
  </si>
  <si>
    <t>Tenocelotl</t>
  </si>
  <si>
    <t>Molina</t>
  </si>
  <si>
    <t>Órgano de Control y Evaluación Gubernamental</t>
  </si>
  <si>
    <t>Auxiliar General</t>
  </si>
  <si>
    <t>Oficialía Mayor</t>
  </si>
  <si>
    <t xml:space="preserve">Cindy Gabriela </t>
  </si>
  <si>
    <t>Cerna</t>
  </si>
  <si>
    <t>López</t>
  </si>
  <si>
    <t>Asistente Educativa</t>
  </si>
  <si>
    <t>C.A.D.I</t>
  </si>
  <si>
    <t>Lithany Itzan</t>
  </si>
  <si>
    <t>Maytorena</t>
  </si>
  <si>
    <t>Winkler</t>
  </si>
  <si>
    <t>Instituto Municipal de la Mujer</t>
  </si>
  <si>
    <t>Dulce Esmeralda</t>
  </si>
  <si>
    <t>Grajeda</t>
  </si>
  <si>
    <t>Chávez</t>
  </si>
  <si>
    <t>Coordinador</t>
  </si>
  <si>
    <t>Instituto del Deporte</t>
  </si>
  <si>
    <t>Luis Octavio</t>
  </si>
  <si>
    <t>Munguía</t>
  </si>
  <si>
    <t>Ejecutor Fiscal</t>
  </si>
  <si>
    <t>Dirección de Cobranza</t>
  </si>
  <si>
    <t>Martín Alberto</t>
  </si>
  <si>
    <t>Rios</t>
  </si>
  <si>
    <t>Ruiz</t>
  </si>
  <si>
    <t>Secretaria</t>
  </si>
  <si>
    <t>Dirección de Salud Pública</t>
  </si>
  <si>
    <t>Elvia Margarita</t>
  </si>
  <si>
    <t>Bustamante</t>
  </si>
  <si>
    <t>Elizarraras</t>
  </si>
  <si>
    <t>Policía</t>
  </si>
  <si>
    <t>Dirección General de Seguridad Publica,Policia Preventiva y Tránsito Municipal</t>
  </si>
  <si>
    <t>Eli Emmanuel</t>
  </si>
  <si>
    <t>Romero</t>
  </si>
  <si>
    <t>Ayudante de Cocina</t>
  </si>
  <si>
    <t>Fredy Alejandro</t>
  </si>
  <si>
    <t>Lugo</t>
  </si>
  <si>
    <t>Ibarra</t>
  </si>
  <si>
    <t>Enfermera</t>
  </si>
  <si>
    <t>Dirección de Salud Municipal</t>
  </si>
  <si>
    <t>Flor de Jesús</t>
  </si>
  <si>
    <t>Fourcade</t>
  </si>
  <si>
    <t>Navarrete</t>
  </si>
  <si>
    <t>Siara Dane</t>
  </si>
  <si>
    <t>Alvarez</t>
  </si>
  <si>
    <t>Moreno</t>
  </si>
  <si>
    <t>Auxiliar Administrativa</t>
  </si>
  <si>
    <t>Coordinación del Instituto Municipal de Cultura y Arte</t>
  </si>
  <si>
    <t>Maria Guadalupe</t>
  </si>
  <si>
    <t>Quintana</t>
  </si>
  <si>
    <t>Salas</t>
  </si>
  <si>
    <t>Sindicatura</t>
  </si>
  <si>
    <t>Leticia Lorena</t>
  </si>
  <si>
    <t>Espinoza</t>
  </si>
  <si>
    <t>Ortíz</t>
  </si>
  <si>
    <t>Dirección de Servicios Públicos Municipales</t>
  </si>
  <si>
    <t>Alberto Guadalupe</t>
  </si>
  <si>
    <t>Ley</t>
  </si>
  <si>
    <t>Zayas</t>
  </si>
  <si>
    <t>Asesor Jurídico</t>
  </si>
  <si>
    <t>Subprocuradoría del Niño,Niña y Adolescente</t>
  </si>
  <si>
    <t xml:space="preserve">Karina Aglai </t>
  </si>
  <si>
    <t>Nuñez</t>
  </si>
  <si>
    <t>Erncargado de Operaciones</t>
  </si>
  <si>
    <t>Parque Infantil</t>
  </si>
  <si>
    <t>Omar</t>
  </si>
  <si>
    <t>Gamboa</t>
  </si>
  <si>
    <t>Medina</t>
  </si>
  <si>
    <t>Secretaría de Relaciones Exteriores</t>
  </si>
  <si>
    <t xml:space="preserve">Fátima Arcelia </t>
  </si>
  <si>
    <t>Miranda</t>
  </si>
  <si>
    <t>Rubio</t>
  </si>
  <si>
    <t>Danna Cecilia</t>
  </si>
  <si>
    <t>Ángulo</t>
  </si>
  <si>
    <t>Alvarado</t>
  </si>
  <si>
    <t>Policía Tercero</t>
  </si>
  <si>
    <t>Ana Isabel</t>
  </si>
  <si>
    <t>Bonilla</t>
  </si>
  <si>
    <t>Villanueva</t>
  </si>
  <si>
    <t>LTAI_Art81_FVII_2024-2027</t>
  </si>
  <si>
    <t>https://guaymasgob-my.sharepoint.com/personal/transparencia_guaymas_gob_mx/_layouts/15/onedrive.aspx?ga=1&amp;id=%2Fpersonal%2Ftransparencia%5Fguaymas%5Fgob%5Fmx%2FDocuments%2FDECLARACIONES%20PATRIMONIALES%20CUARTO%20TRIMESTRE%202025%2FJENNI%20FERNANDA%20TENOCELOTL%20MOLINA%2Epdf&amp;parent=%2Fpersonal%2Ftransparencia%5Fguaymas%5Fgob%5Fmx%2FDocuments%2FDECLARACIONES%20PATRIMONIALES%20CUARTO%20TRIMESTRE%202025</t>
  </si>
  <si>
    <t>https://guaymasgob-my.sharepoint.com/personal/transparencia_guaymas_gob_mx/_layouts/15/onedrive.aspx?ga=1&amp;id=%2Fpersonal%2Ftransparencia%5Fguaymas%5Fgob%5Fmx%2FDocuments%2FDECLARACIONES%20PATRIMONIALES%20CUARTO%20TRIMESTRE%202025%2FCYNDI%20GABRIELA%20CERNAL%20OPEZ%2Epdf&amp;parent=%2Fpersonal%2Ftransparencia%5Fguaymas%5Fgob%5Fmx%2FDocuments%2FDECLARACIONES%20PATRIMONIALES%20CUARTO%20TRIMESTRE%202025</t>
  </si>
  <si>
    <t>https://guaymasgob-my.sharepoint.com/personal/transparencia_guaymas_gob_mx/_layouts/15/onedrive.aspx?ga=1&amp;id=%2Fpersonal%2Ftransparencia%5Fguaymas%5Fgob%5Fmx%2FDocuments%2FDECLARACIONES%20PATRIMONIALES%20CUARTO%20TRIMESTRE%202025%2FLITHANY%20ITZAN%20MAYTORENA%20WINKLER%2Epdf&amp;parent=%2Fpersonal%2Ftransparencia%5Fguaymas%5Fgob%5Fmx%2FDocuments%2FDECLARACIONES%20PATRIMONIALES%20CUARTO%20TRIMESTRE%202025</t>
  </si>
  <si>
    <t>https://guaymasgob-my.sharepoint.com/personal/transparencia_guaymas_gob_mx/_layouts/15/onedrive.aspx?ga=1&amp;id=%2Fpersonal%2Ftransparencia%5Fguaymas%5Fgob%5Fmx%2FDocuments%2FDECLARACIONES%20PATRIMONIALES%20CUARTO%20TRIMESTRE%202025%2FDULCE%20ESMERALDA%20GRAJEDA%20CHAVEZ%2Epdf&amp;parent=%2Fpersonal%2Ftransparencia%5Fguaymas%5Fgob%5Fmx%2FDocuments%2FDECLARACIONES%20PATRIMONIALES%20CUARTO%20TRIMESTRE%202025</t>
  </si>
  <si>
    <t>https://guaymasgob-my.sharepoint.com/personal/transparencia_guaymas_gob_mx/_layouts/15/onedrive.aspx?ga=1&amp;id=%2Fpersonal%2Ftransparencia%5Fguaymas%5Fgob%5Fmx%2FDocuments%2FDECLARACIONES%20PATRIMONIALES%20CUARTO%20TRIMESTRE%202025%2FLUIS%20OCTAVIO%20LOPEZ%20MUNGUIA%2Epdf&amp;parent=%2Fpersonal%2Ftransparencia%5Fguaymas%5Fgob%5Fmx%2FDocuments%2FDECLARACIONES%20PATRIMONIALES%20CUARTO%20TRIMESTRE%202025</t>
  </si>
  <si>
    <t>https://guaymasgob-my.sharepoint.com/personal/transparencia_guaymas_gob_mx/_layouts/15/onedrive.aspx?ga=1&amp;id=%2Fpersonal%2Ftransparencia%5Fguaymas%5Fgob%5Fmx%2FDocuments%2FDECLARACIONES%20PATRIMONIALES%20CUARTO%20TRIMESTRE%202025%2FMART%C3%8DN%20ALBERTO%20RIOS%20RUIZ%2Epdf&amp;parent=%2Fpersonal%2Ftransparencia%5Fguaymas%5Fgob%5Fmx%2FDocuments%2FDECLARACIONES%20PATRIMONIALES%20CUARTO%20TRIMESTRE%202025</t>
  </si>
  <si>
    <t>https://guaymasgob-my.sharepoint.com/personal/transparencia_guaymas_gob_mx/_layouts/15/onedrive.aspx?ga=1&amp;id=%2Fpersonal%2Ftransparencia%5Fguaymas%5Fgob%5Fmx%2FDocuments%2FDECLARACIONES%20PATRIMONIALES%20CUARTO%20TRIMESTRE%202025%2FELI%20EMMANUEL%20ROMERO%20ROMERO%2Epdf&amp;parent=%2Fpersonal%2Ftransparencia%5Fguaymas%5Fgob%5Fmx%2FDocuments%2FDECLARACIONES%20PATRIMONIALES%20CUARTO%20TRIMESTRE%202025</t>
  </si>
  <si>
    <t>https://guaymasgob-my.sharepoint.com/personal/transparencia_guaymas_gob_mx/_layouts/15/onedrive.aspx?ga=1&amp;id=%2Fpersonal%2Ftransparencia%5Fguaymas%5Fgob%5Fmx%2FDocuments%2FDECLARACIONES%20PATRIMONIALES%20CUARTO%20TRIMESTRE%202025%2FFREDY%20ALEJANDRO%20LUGO%20IBARRA%2Epdf&amp;parent=%2Fpersonal%2Ftransparencia%5Fguaymas%5Fgob%5Fmx%2FDocuments%2FDECLARACIONES%20PATRIMONIALES%20CUARTO%20TRIMESTRE%202025</t>
  </si>
  <si>
    <t>https://guaymasgob-my.sharepoint.com/personal/transparencia_guaymas_gob_mx/_layouts/15/onedrive.aspx?ga=1&amp;id=%2Fpersonal%2Ftransparencia%5Fguaymas%5Fgob%5Fmx%2FDocuments%2FDECLARACIONES%20PATRIMONIALES%20CUARTO%20TRIMESTRE%202025%2FSARA%20DANNAE%20ALVAREZ%20MORENO%2Epdf&amp;parent=%2Fpersonal%2Ftransparencia%5Fguaymas%5Fgob%5Fmx%2FDocuments%2FDECLARACIONES%20PATRIMONIALES%20CUARTO%20TRIMESTRE%202025</t>
  </si>
  <si>
    <t>https://guaymasgob-my.sharepoint.com/personal/transparencia_guaymas_gob_mx/_layouts/15/onedrive.aspx?ga=1&amp;id=%2Fpersonal%2Ftransparencia%5Fguaymas%5Fgob%5Fmx%2FDocuments%2FDECLARACIONES%20PATRIMONIALES%20CUARTO%20TRIMESTRE%202025%2FMARIA%20GUADALUPE%20QUINTANA%20SALAS%2Epdf&amp;parent=%2Fpersonal%2Ftransparencia%5Fguaymas%5Fgob%5Fmx%2FDocuments%2FDECLARACIONES%20PATRIMONIALES%20CUARTO%20TRIMESTRE%202025</t>
  </si>
  <si>
    <t>https://guaymasgob-my.sharepoint.com/personal/transparencia_guaymas_gob_mx/_layouts/15/onedrive.aspx?ga=1&amp;id=%2Fpersonal%2Ftransparencia%5Fguaymas%5Fgob%5Fmx%2FDocuments%2FDECLARACIONES%20PATRIMONIALES%20CUARTO%20TRIMESTRE%202025%2FLETICIA%20LORENA%20ESPINOZA%20ORTIZ%2Epdf&amp;parent=%2Fpersonal%2Ftransparencia%5Fguaymas%5Fgob%5Fmx%2FDocuments%2FDECLARACIONES%20PATRIMONIALES%20CUARTO%20TRIMESTRE%202025</t>
  </si>
  <si>
    <t>https://guaymasgob-my.sharepoint.com/personal/transparencia_guaymas_gob_mx/_layouts/15/onedrive.aspx?ga=1&amp;id=%2Fpersonal%2Ftransparencia%5Fguaymas%5Fgob%5Fmx%2FDocuments%2FDECLARACIONES%20PATRIMONIALES%20CUARTO%20TRIMESTRE%202025%2FKARINA%20AGLAI%20NU%C3%91EZ%20ROMERO%2Epdf&amp;parent=%2Fpersonal%2Ftransparencia%5Fguaymas%5Fgob%5Fmx%2FDocuments%2FDECLARACIONES%20PATRIMONIALES%20CUARTO%20TRIMESTRE%202025</t>
  </si>
  <si>
    <t>https://guaymasgob-my.sharepoint.com/personal/transparencia_guaymas_gob_mx/_layouts/15/onedrive.aspx?ga=1&amp;id=%2Fpersonal%2Ftransparencia%5Fguaymas%5Fgob%5Fmx%2FDocuments%2FDECLARACIONES%20PATRIMONIALES%20CUARTO%20TRIMESTRE%202025%2FOMAR%20GAMBOA%20MEDINA%2Epdf&amp;parent=%2Fpersonal%2Ftransparencia%5Fguaymas%5Fgob%5Fmx%2FDocuments%2FDECLARACIONES%20PATRIMONIALES%20CUARTO%20TRIMESTRE%202025</t>
  </si>
  <si>
    <t>https://guaymasgob-my.sharepoint.com/personal/transparencia_guaymas_gob_mx/_layouts/15/onedrive.aspx?ga=1&amp;id=%2Fpersonal%2Ftransparencia%5Fguaymas%5Fgob%5Fmx%2FDocuments%2FDECLARACIONES%20PATRIMONIALES%20CUARTO%20TRIMESTRE%202025%2FFATIMA%20ARCELIA%20MIRANDA%20RUBIO%2Epdf&amp;parent=%2Fpersonal%2Ftransparencia%5Fguaymas%5Fgob%5Fmx%2FDocuments%2FDECLARACIONES%20PATRIMONIALES%20CUARTO%20TRIMESTRE%202025</t>
  </si>
  <si>
    <t>https://guaymasgob-my.sharepoint.com/personal/transparencia_guaymas_gob_mx/_layouts/15/onedrive.aspx?ga=1&amp;id=%2Fpersonal%2Ftransparencia%5Fguaymas%5Fgob%5Fmx%2FDocuments%2FDECLARACIONES%20PATRIMONIALES%20CUARTO%20TRIMESTRE%202025%2FDANNA%20CECICLIA%20ANGULO%20ALVAREZ%2Epdf&amp;parent=%2Fpersonal%2Ftransparencia%5Fguaymas%5Fgob%5Fmx%2FDocuments%2FDECLARACIONES%20PATRIMONIALES%20CUARTO%20TRIMESTRE%202025</t>
  </si>
  <si>
    <t>https://guaymasgob-my.sharepoint.com/personal/transparencia_guaymas_gob_mx/_layouts/15/onedrive.aspx?ga=1&amp;id=%2Fpersonal%2Ftransparencia%5Fguaymas%5Fgob%5Fmx%2FDocuments%2FDECLARACIONES%20PATRIMONIALES%20CUARTO%20TRIMESTRE%202025%2FANA%20ISABEL%20BONILLA%20VILLANUEVA%2Epdf&amp;parent=%2Fpersonal%2Ftransparencia%5Fguaymas%5Fgob%5Fmx%2FDocuments%2FDECLARACIONES%20PATRIMONIALES%20CUARTO%20TRIMESTRE%202025</t>
  </si>
  <si>
    <t>https://guaymasgob-my.sharepoint.com/personal/transparencia_guaymas_gob_mx/_layouts/15/onedrive.aspx?ga=1&amp;id=%2Fpersonal%2Ftransparencia%5Fguaymas%5Fgob%5Fmx%2FDocuments%2FDECLARACIONES%20PATRIMONIALES%20CUARTO%20TRIMESTRE%202025%2FELVIA%20MARGARITA%20BUSTAMANATE%20ELIZARRARAS%2Epdf&amp;parent=%2Fpersonal%2Ftransparencia%5Fguaymas%5Fgob%5Fmx%2FDocuments%2FDECLARACIONES%20PATRIMONIALES%20CUARTO%20TRIMESTRE%202025</t>
  </si>
  <si>
    <t>https://guaymasgob-my.sharepoint.com/personal/transparencia_guaymas_gob_mx/_layouts/15/onedrive.aspx?ga=1&amp;id=%2Fpersonal%2Ftransparencia%5Fguaymas%5Fgob%5Fmx%2FDocuments%2FDECLARACIONES%20PATRIMONIALES%20CUARTO%20TRIMESTRE%202025%2FFLOR%20DE%20JES%C3%9AS%20FOURCADE%20NAVARRETE%2Epdf&amp;parent=%2Fpersonal%2Ftransparencia%5Fguaymas%5Fgob%5Fmx%2FDocuments%2FDECLARACIONES%20PATRIMONIALES%20CUARTO%20TRIMESTRE%202025</t>
  </si>
  <si>
    <t>https://guaymasgob-my.sharepoint.com/personal/transparencia_guaymas_gob_mx/_layouts/15/onedrive.aspx?ga=1&amp;id=%2Fpersonal%2Ftransparencia%5Fguaymas%5Fgob%5Fmx%2FDocuments%2FDECLARACIONES%20PATRIMONIALES%20CUARTO%20TRIMESTRE%202025%2FALBERTO%20GUADALUPE%20LEY%20ZAYAS%2Epdf&amp;parent=%2Fpersonal%2Ftransparencia%5Fguaymas%5Fgob%5Fmx%2FDocuments%2FDECLARACIONES%20PATRIMONIALES%20CUARTO%20TRIMESTRE%202025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</si>
</sst>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2"/>
      <color indexed="8"/>
      <name val="Calibri"/>
      <family val="2"/>
      <scheme val="minor"/>
    </font>
    <font>
      <sz val="12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</borders>
  <cellStyleXfs count="2">
    <xf numFmtId="0" fontId="0" fillId="0" borderId="0"/>
    <xf numFmtId="0" fontId="5" fillId="3" borderId="0" applyNumberFormat="0" applyFill="0" applyBorder="0" applyAlignment="0" applyProtection="0"/>
  </cellStyleXfs>
  <cellXfs count="16">
    <xf numFmtId="0" fontId="0" fillId="0" borderId="0" xfId="0"/>
    <xf numFmtId="0" fontId="2" fillId="4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3" borderId="0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4" xfId="0" applyBorder="1"/>
    <xf numFmtId="0" fontId="2" fillId="4" borderId="3" xfId="0" applyFont="1" applyFill="1" applyBorder="1"/>
    <xf numFmtId="0" fontId="2" fillId="4" borderId="2" xfId="0" applyFont="1" applyFill="1" applyBorder="1"/>
    <xf numFmtId="0" fontId="5" fillId="3" borderId="0" xfId="1" applyAlignment="1">
      <alignment vertical="center" wrapText="1"/>
    </xf>
    <xf numFmtId="0" fontId="3" fillId="0" borderId="0" xfId="0" applyFont="1" applyAlignment="1">
      <alignment vertical="center" wrapText="1"/>
    </xf>
    <xf numFmtId="0" fontId="5" fillId="0" borderId="0" xfId="1" applyFill="1" applyAlignment="1">
      <alignment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tabSelected="1" topLeftCell="J19" workbookViewId="0">
      <selection activeCell="M26" sqref="M2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140625" customWidth="1"/>
    <col min="5" max="5" width="21" bestFit="1" customWidth="1"/>
    <col min="6" max="6" width="56.7109375" bestFit="1" customWidth="1"/>
    <col min="7" max="7" width="25.28515625" bestFit="1" customWidth="1"/>
    <col min="8" max="8" width="65.140625" customWidth="1"/>
    <col min="9" max="9" width="36.5703125" bestFit="1" customWidth="1"/>
    <col min="10" max="10" width="40.28515625" bestFit="1" customWidth="1"/>
    <col min="11" max="11" width="23.42578125" customWidth="1"/>
    <col min="12" max="12" width="33.28515625" customWidth="1"/>
    <col min="13" max="13" width="18.140625" customWidth="1"/>
    <col min="14" max="14" width="142.7109375" customWidth="1"/>
    <col min="15" max="15" width="45.8554687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7" t="s">
        <v>1</v>
      </c>
      <c r="B2" s="9"/>
      <c r="C2" s="10"/>
      <c r="D2" s="7" t="s">
        <v>2</v>
      </c>
      <c r="E2" s="8"/>
      <c r="F2" s="8"/>
      <c r="G2" s="7" t="s">
        <v>3</v>
      </c>
      <c r="H2" s="8"/>
      <c r="I2" s="8"/>
    </row>
    <row r="3" spans="1:17" x14ac:dyDescent="0.25">
      <c r="A3" s="11" t="s">
        <v>4</v>
      </c>
      <c r="B3" s="8"/>
      <c r="C3" s="8"/>
      <c r="D3" s="12" t="s">
        <v>147</v>
      </c>
      <c r="E3" s="8"/>
      <c r="F3" s="8"/>
      <c r="G3" s="12" t="s">
        <v>5</v>
      </c>
      <c r="H3" s="8"/>
      <c r="I3" s="8"/>
    </row>
    <row r="4" spans="1:17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8</v>
      </c>
      <c r="M4" t="s">
        <v>8</v>
      </c>
      <c r="N4" t="s">
        <v>9</v>
      </c>
      <c r="O4" t="s">
        <v>10</v>
      </c>
      <c r="P4" t="s">
        <v>11</v>
      </c>
      <c r="Q4" t="s">
        <v>12</v>
      </c>
    </row>
    <row r="5" spans="1:17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</row>
    <row r="6" spans="1:17" x14ac:dyDescent="0.25">
      <c r="A6" s="7" t="s">
        <v>30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s="2" customFormat="1" ht="51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  <c r="Q7" s="1" t="s">
        <v>47</v>
      </c>
    </row>
    <row r="8" spans="1:17" s="5" customFormat="1" ht="75" x14ac:dyDescent="0.25">
      <c r="A8" s="3">
        <v>2025</v>
      </c>
      <c r="B8" s="4">
        <v>45931</v>
      </c>
      <c r="C8" s="4">
        <v>46022</v>
      </c>
      <c r="D8" s="5" t="s">
        <v>49</v>
      </c>
      <c r="E8" s="6">
        <v>11301</v>
      </c>
      <c r="F8" s="5" t="s">
        <v>64</v>
      </c>
      <c r="G8" s="5" t="s">
        <v>64</v>
      </c>
      <c r="H8" s="5" t="s">
        <v>65</v>
      </c>
      <c r="I8" s="5" t="s">
        <v>66</v>
      </c>
      <c r="J8" s="5" t="s">
        <v>67</v>
      </c>
      <c r="K8" s="5" t="s">
        <v>68</v>
      </c>
      <c r="L8" s="5" t="s">
        <v>60</v>
      </c>
      <c r="M8" s="5" t="s">
        <v>61</v>
      </c>
      <c r="N8" s="13" t="s">
        <v>148</v>
      </c>
      <c r="O8" s="5" t="s">
        <v>69</v>
      </c>
      <c r="P8" s="4">
        <v>46031</v>
      </c>
    </row>
    <row r="9" spans="1:17" s="5" customFormat="1" ht="75" x14ac:dyDescent="0.25">
      <c r="A9" s="3">
        <v>2025</v>
      </c>
      <c r="B9" s="4">
        <v>45931</v>
      </c>
      <c r="C9" s="4">
        <v>46022</v>
      </c>
      <c r="D9" s="5" t="s">
        <v>49</v>
      </c>
      <c r="E9" s="6">
        <v>11301</v>
      </c>
      <c r="F9" s="5" t="s">
        <v>70</v>
      </c>
      <c r="G9" s="5" t="s">
        <v>70</v>
      </c>
      <c r="H9" s="5" t="s">
        <v>71</v>
      </c>
      <c r="I9" s="5" t="s">
        <v>72</v>
      </c>
      <c r="J9" s="5" t="s">
        <v>73</v>
      </c>
      <c r="K9" s="5" t="s">
        <v>74</v>
      </c>
      <c r="L9" s="5" t="s">
        <v>60</v>
      </c>
      <c r="M9" s="5" t="s">
        <v>61</v>
      </c>
      <c r="N9" s="13" t="s">
        <v>149</v>
      </c>
      <c r="O9" s="5" t="s">
        <v>69</v>
      </c>
      <c r="P9" s="4">
        <v>46031</v>
      </c>
    </row>
    <row r="10" spans="1:17" s="5" customFormat="1" ht="75" x14ac:dyDescent="0.25">
      <c r="A10" s="3">
        <v>2025</v>
      </c>
      <c r="B10" s="4">
        <v>45931</v>
      </c>
      <c r="C10" s="4">
        <v>46022</v>
      </c>
      <c r="D10" s="5" t="s">
        <v>49</v>
      </c>
      <c r="E10" s="6">
        <v>11301</v>
      </c>
      <c r="F10" s="5" t="s">
        <v>75</v>
      </c>
      <c r="G10" s="5" t="s">
        <v>75</v>
      </c>
      <c r="H10" s="5" t="s">
        <v>76</v>
      </c>
      <c r="I10" s="5" t="s">
        <v>77</v>
      </c>
      <c r="J10" s="5" t="s">
        <v>78</v>
      </c>
      <c r="K10" s="5" t="s">
        <v>79</v>
      </c>
      <c r="L10" s="5" t="s">
        <v>60</v>
      </c>
      <c r="M10" s="5" t="s">
        <v>61</v>
      </c>
      <c r="N10" s="13" t="s">
        <v>150</v>
      </c>
      <c r="O10" s="5" t="s">
        <v>69</v>
      </c>
      <c r="P10" s="4">
        <v>46031</v>
      </c>
    </row>
    <row r="11" spans="1:17" s="5" customFormat="1" ht="75" x14ac:dyDescent="0.25">
      <c r="A11" s="3">
        <v>2025</v>
      </c>
      <c r="B11" s="4">
        <v>45931</v>
      </c>
      <c r="C11" s="4">
        <v>46022</v>
      </c>
      <c r="D11" s="5" t="s">
        <v>49</v>
      </c>
      <c r="E11" s="6">
        <v>11301</v>
      </c>
      <c r="F11" s="5" t="s">
        <v>70</v>
      </c>
      <c r="G11" s="5" t="s">
        <v>70</v>
      </c>
      <c r="H11" s="5" t="s">
        <v>80</v>
      </c>
      <c r="I11" s="5" t="s">
        <v>81</v>
      </c>
      <c r="J11" s="5" t="s">
        <v>82</v>
      </c>
      <c r="K11" s="5" t="s">
        <v>83</v>
      </c>
      <c r="L11" s="5" t="s">
        <v>60</v>
      </c>
      <c r="M11" s="5" t="s">
        <v>61</v>
      </c>
      <c r="N11" s="13" t="s">
        <v>151</v>
      </c>
      <c r="O11" s="5" t="s">
        <v>69</v>
      </c>
      <c r="P11" s="4">
        <v>46031</v>
      </c>
    </row>
    <row r="12" spans="1:17" s="5" customFormat="1" ht="75" x14ac:dyDescent="0.25">
      <c r="A12" s="3">
        <v>2025</v>
      </c>
      <c r="B12" s="4">
        <v>45931</v>
      </c>
      <c r="C12" s="4">
        <v>46022</v>
      </c>
      <c r="D12" s="5" t="s">
        <v>49</v>
      </c>
      <c r="E12" s="6">
        <v>11301</v>
      </c>
      <c r="F12" s="5" t="s">
        <v>84</v>
      </c>
      <c r="G12" s="5" t="s">
        <v>84</v>
      </c>
      <c r="H12" s="5" t="s">
        <v>85</v>
      </c>
      <c r="I12" s="5" t="s">
        <v>86</v>
      </c>
      <c r="J12" s="5" t="s">
        <v>74</v>
      </c>
      <c r="K12" s="5" t="s">
        <v>87</v>
      </c>
      <c r="L12" s="5" t="s">
        <v>59</v>
      </c>
      <c r="M12" s="5" t="s">
        <v>61</v>
      </c>
      <c r="N12" s="13" t="s">
        <v>152</v>
      </c>
      <c r="O12" s="5" t="s">
        <v>69</v>
      </c>
      <c r="P12" s="4">
        <v>46031</v>
      </c>
    </row>
    <row r="13" spans="1:17" s="5" customFormat="1" ht="75" x14ac:dyDescent="0.25">
      <c r="A13" s="3">
        <v>2025</v>
      </c>
      <c r="B13" s="4">
        <v>45931</v>
      </c>
      <c r="C13" s="4">
        <v>46022</v>
      </c>
      <c r="D13" s="5" t="s">
        <v>49</v>
      </c>
      <c r="E13" s="6">
        <v>11301</v>
      </c>
      <c r="F13" s="5" t="s">
        <v>88</v>
      </c>
      <c r="G13" s="5" t="s">
        <v>88</v>
      </c>
      <c r="H13" s="5" t="s">
        <v>89</v>
      </c>
      <c r="I13" s="5" t="s">
        <v>90</v>
      </c>
      <c r="J13" s="5" t="s">
        <v>91</v>
      </c>
      <c r="K13" s="5" t="s">
        <v>92</v>
      </c>
      <c r="L13" s="5" t="s">
        <v>59</v>
      </c>
      <c r="M13" s="5" t="s">
        <v>61</v>
      </c>
      <c r="N13" s="13" t="s">
        <v>153</v>
      </c>
      <c r="O13" s="5" t="s">
        <v>69</v>
      </c>
      <c r="P13" s="4">
        <v>46031</v>
      </c>
    </row>
    <row r="14" spans="1:17" s="5" customFormat="1" ht="75" x14ac:dyDescent="0.25">
      <c r="A14" s="3">
        <v>2025</v>
      </c>
      <c r="B14" s="4">
        <v>45931</v>
      </c>
      <c r="C14" s="4">
        <v>46022</v>
      </c>
      <c r="D14" s="5" t="s">
        <v>49</v>
      </c>
      <c r="E14" s="6">
        <v>11301</v>
      </c>
      <c r="F14" s="5" t="s">
        <v>93</v>
      </c>
      <c r="G14" s="5" t="s">
        <v>93</v>
      </c>
      <c r="H14" s="5" t="s">
        <v>94</v>
      </c>
      <c r="I14" s="5" t="s">
        <v>95</v>
      </c>
      <c r="J14" s="5" t="s">
        <v>96</v>
      </c>
      <c r="K14" s="5" t="s">
        <v>97</v>
      </c>
      <c r="L14" s="5" t="s">
        <v>60</v>
      </c>
      <c r="M14" s="5" t="s">
        <v>61</v>
      </c>
      <c r="N14" s="15" t="s">
        <v>164</v>
      </c>
      <c r="O14" s="5" t="s">
        <v>69</v>
      </c>
      <c r="P14" s="4">
        <v>46031</v>
      </c>
    </row>
    <row r="15" spans="1:17" s="5" customFormat="1" ht="60" x14ac:dyDescent="0.25">
      <c r="A15" s="3">
        <v>2025</v>
      </c>
      <c r="B15" s="4">
        <v>45931</v>
      </c>
      <c r="C15" s="4">
        <v>46022</v>
      </c>
      <c r="D15" s="5" t="s">
        <v>49</v>
      </c>
      <c r="E15" s="6">
        <v>11301</v>
      </c>
      <c r="F15" s="5" t="s">
        <v>98</v>
      </c>
      <c r="G15" s="5" t="s">
        <v>98</v>
      </c>
      <c r="H15" s="14" t="s">
        <v>99</v>
      </c>
      <c r="I15" s="5" t="s">
        <v>100</v>
      </c>
      <c r="J15" s="5" t="s">
        <v>101</v>
      </c>
      <c r="K15" s="5" t="s">
        <v>101</v>
      </c>
      <c r="L15" s="5" t="s">
        <v>59</v>
      </c>
      <c r="M15" s="5" t="s">
        <v>61</v>
      </c>
      <c r="N15" s="13" t="s">
        <v>154</v>
      </c>
      <c r="O15" s="5" t="s">
        <v>69</v>
      </c>
      <c r="P15" s="4">
        <v>46031</v>
      </c>
    </row>
    <row r="16" spans="1:17" s="5" customFormat="1" ht="60" x14ac:dyDescent="0.25">
      <c r="A16" s="3">
        <v>2025</v>
      </c>
      <c r="B16" s="4">
        <v>45931</v>
      </c>
      <c r="C16" s="4">
        <v>46022</v>
      </c>
      <c r="D16" s="5" t="s">
        <v>49</v>
      </c>
      <c r="E16" s="6">
        <v>11301</v>
      </c>
      <c r="F16" s="5" t="s">
        <v>102</v>
      </c>
      <c r="G16" s="5" t="s">
        <v>102</v>
      </c>
      <c r="H16" s="14" t="s">
        <v>99</v>
      </c>
      <c r="I16" s="5" t="s">
        <v>103</v>
      </c>
      <c r="J16" s="5" t="s">
        <v>104</v>
      </c>
      <c r="K16" s="5" t="s">
        <v>105</v>
      </c>
      <c r="L16" s="5" t="s">
        <v>59</v>
      </c>
      <c r="M16" s="5" t="s">
        <v>61</v>
      </c>
      <c r="N16" s="13" t="s">
        <v>155</v>
      </c>
      <c r="O16" s="5" t="s">
        <v>69</v>
      </c>
      <c r="P16" s="4">
        <v>46031</v>
      </c>
    </row>
    <row r="17" spans="1:16" s="5" customFormat="1" ht="75" x14ac:dyDescent="0.25">
      <c r="A17" s="3">
        <v>2025</v>
      </c>
      <c r="B17" s="4">
        <v>45931</v>
      </c>
      <c r="C17" s="4">
        <v>46022</v>
      </c>
      <c r="D17" s="5" t="s">
        <v>49</v>
      </c>
      <c r="E17" s="6">
        <v>11301</v>
      </c>
      <c r="F17" s="5" t="s">
        <v>106</v>
      </c>
      <c r="G17" s="5" t="s">
        <v>106</v>
      </c>
      <c r="H17" s="5" t="s">
        <v>107</v>
      </c>
      <c r="I17" s="5" t="s">
        <v>108</v>
      </c>
      <c r="J17" s="5" t="s">
        <v>109</v>
      </c>
      <c r="K17" s="5" t="s">
        <v>110</v>
      </c>
      <c r="L17" s="5" t="s">
        <v>60</v>
      </c>
      <c r="M17" s="5" t="s">
        <v>61</v>
      </c>
      <c r="N17" s="13" t="s">
        <v>165</v>
      </c>
      <c r="O17" s="5" t="s">
        <v>69</v>
      </c>
      <c r="P17" s="4">
        <v>46031</v>
      </c>
    </row>
    <row r="18" spans="1:16" s="5" customFormat="1" ht="60" x14ac:dyDescent="0.25">
      <c r="A18" s="3">
        <v>2025</v>
      </c>
      <c r="B18" s="4">
        <v>45931</v>
      </c>
      <c r="C18" s="4">
        <v>46022</v>
      </c>
      <c r="D18" s="5" t="s">
        <v>49</v>
      </c>
      <c r="E18" s="6">
        <v>11301</v>
      </c>
      <c r="F18" s="5" t="s">
        <v>102</v>
      </c>
      <c r="G18" s="5" t="s">
        <v>102</v>
      </c>
      <c r="H18" s="14" t="s">
        <v>99</v>
      </c>
      <c r="I18" s="5" t="s">
        <v>111</v>
      </c>
      <c r="J18" s="5" t="s">
        <v>112</v>
      </c>
      <c r="K18" s="5" t="s">
        <v>113</v>
      </c>
      <c r="L18" s="5" t="s">
        <v>60</v>
      </c>
      <c r="M18" s="5" t="s">
        <v>61</v>
      </c>
      <c r="N18" s="13" t="s">
        <v>156</v>
      </c>
      <c r="O18" s="5" t="s">
        <v>69</v>
      </c>
      <c r="P18" s="4">
        <v>46031</v>
      </c>
    </row>
    <row r="19" spans="1:16" s="5" customFormat="1" ht="75" x14ac:dyDescent="0.25">
      <c r="A19" s="3">
        <v>2025</v>
      </c>
      <c r="B19" s="4">
        <v>45931</v>
      </c>
      <c r="C19" s="4">
        <v>46022</v>
      </c>
      <c r="D19" s="5" t="s">
        <v>49</v>
      </c>
      <c r="E19" s="6">
        <v>11301</v>
      </c>
      <c r="F19" s="5" t="s">
        <v>114</v>
      </c>
      <c r="G19" s="5" t="s">
        <v>114</v>
      </c>
      <c r="H19" s="5" t="s">
        <v>115</v>
      </c>
      <c r="I19" s="5" t="s">
        <v>116</v>
      </c>
      <c r="J19" s="5" t="s">
        <v>117</v>
      </c>
      <c r="K19" s="5" t="s">
        <v>118</v>
      </c>
      <c r="L19" s="5" t="s">
        <v>60</v>
      </c>
      <c r="M19" s="5" t="s">
        <v>61</v>
      </c>
      <c r="N19" s="13" t="s">
        <v>157</v>
      </c>
      <c r="O19" s="5" t="s">
        <v>69</v>
      </c>
      <c r="P19" s="4">
        <v>46031</v>
      </c>
    </row>
    <row r="20" spans="1:16" s="5" customFormat="1" ht="75" x14ac:dyDescent="0.25">
      <c r="A20" s="3">
        <v>2025</v>
      </c>
      <c r="B20" s="4">
        <v>45931</v>
      </c>
      <c r="C20" s="4">
        <v>46022</v>
      </c>
      <c r="D20" s="5" t="s">
        <v>49</v>
      </c>
      <c r="E20" s="6">
        <v>11301</v>
      </c>
      <c r="F20" s="5" t="s">
        <v>64</v>
      </c>
      <c r="G20" s="5" t="s">
        <v>64</v>
      </c>
      <c r="H20" s="5" t="s">
        <v>119</v>
      </c>
      <c r="I20" s="5" t="s">
        <v>120</v>
      </c>
      <c r="J20" s="5" t="s">
        <v>121</v>
      </c>
      <c r="K20" s="5" t="s">
        <v>122</v>
      </c>
      <c r="L20" s="5" t="s">
        <v>60</v>
      </c>
      <c r="M20" s="5" t="s">
        <v>63</v>
      </c>
      <c r="N20" s="13" t="s">
        <v>158</v>
      </c>
      <c r="O20" s="5" t="s">
        <v>69</v>
      </c>
      <c r="P20" s="4">
        <v>46031</v>
      </c>
    </row>
    <row r="21" spans="1:16" s="5" customFormat="1" ht="60" x14ac:dyDescent="0.25">
      <c r="A21" s="3">
        <v>2025</v>
      </c>
      <c r="B21" s="4">
        <v>45931</v>
      </c>
      <c r="C21" s="4">
        <v>46022</v>
      </c>
      <c r="D21" s="5" t="s">
        <v>49</v>
      </c>
      <c r="E21" s="6">
        <v>11301</v>
      </c>
      <c r="F21" s="5" t="s">
        <v>84</v>
      </c>
      <c r="G21" s="5" t="s">
        <v>84</v>
      </c>
      <c r="H21" s="5" t="s">
        <v>123</v>
      </c>
      <c r="I21" s="5" t="s">
        <v>124</v>
      </c>
      <c r="J21" s="5" t="s">
        <v>125</v>
      </c>
      <c r="K21" s="5" t="s">
        <v>126</v>
      </c>
      <c r="L21" s="5" t="s">
        <v>59</v>
      </c>
      <c r="M21" s="5" t="s">
        <v>63</v>
      </c>
      <c r="N21" s="13" t="s">
        <v>166</v>
      </c>
      <c r="O21" s="5" t="s">
        <v>69</v>
      </c>
      <c r="P21" s="4">
        <v>46031</v>
      </c>
    </row>
    <row r="22" spans="1:16" s="5" customFormat="1" ht="75" x14ac:dyDescent="0.25">
      <c r="A22" s="3">
        <v>2025</v>
      </c>
      <c r="B22" s="4">
        <v>45931</v>
      </c>
      <c r="C22" s="4">
        <v>46022</v>
      </c>
      <c r="D22" s="5" t="s">
        <v>49</v>
      </c>
      <c r="E22" s="6">
        <v>11301</v>
      </c>
      <c r="F22" s="5" t="s">
        <v>127</v>
      </c>
      <c r="G22" s="5" t="s">
        <v>127</v>
      </c>
      <c r="H22" s="5" t="s">
        <v>128</v>
      </c>
      <c r="I22" s="5" t="s">
        <v>129</v>
      </c>
      <c r="J22" s="5" t="s">
        <v>130</v>
      </c>
      <c r="K22" s="5" t="s">
        <v>101</v>
      </c>
      <c r="L22" s="5" t="s">
        <v>60</v>
      </c>
      <c r="M22" s="5" t="s">
        <v>63</v>
      </c>
      <c r="N22" s="13" t="s">
        <v>159</v>
      </c>
      <c r="O22" s="5" t="s">
        <v>69</v>
      </c>
      <c r="P22" s="4">
        <v>46031</v>
      </c>
    </row>
    <row r="23" spans="1:16" s="5" customFormat="1" ht="60" x14ac:dyDescent="0.25">
      <c r="A23" s="3">
        <v>2025</v>
      </c>
      <c r="B23" s="4">
        <v>45931</v>
      </c>
      <c r="C23" s="4">
        <v>46022</v>
      </c>
      <c r="D23" s="5" t="s">
        <v>49</v>
      </c>
      <c r="E23" s="6">
        <v>11301</v>
      </c>
      <c r="F23" s="5" t="s">
        <v>131</v>
      </c>
      <c r="G23" s="5" t="s">
        <v>131</v>
      </c>
      <c r="H23" s="5" t="s">
        <v>132</v>
      </c>
      <c r="I23" s="5" t="s">
        <v>133</v>
      </c>
      <c r="J23" s="5" t="s">
        <v>134</v>
      </c>
      <c r="K23" s="5" t="s">
        <v>135</v>
      </c>
      <c r="L23" s="5" t="s">
        <v>59</v>
      </c>
      <c r="M23" s="5" t="s">
        <v>63</v>
      </c>
      <c r="N23" s="13" t="s">
        <v>160</v>
      </c>
      <c r="O23" s="5" t="s">
        <v>69</v>
      </c>
      <c r="P23" s="4">
        <v>46031</v>
      </c>
    </row>
    <row r="24" spans="1:16" s="5" customFormat="1" ht="60" x14ac:dyDescent="0.25">
      <c r="A24" s="3">
        <v>2025</v>
      </c>
      <c r="B24" s="4">
        <v>45931</v>
      </c>
      <c r="C24" s="4">
        <v>46022</v>
      </c>
      <c r="D24" s="5" t="s">
        <v>49</v>
      </c>
      <c r="E24" s="6">
        <v>11301</v>
      </c>
      <c r="F24" s="5" t="s">
        <v>93</v>
      </c>
      <c r="G24" s="5" t="s">
        <v>93</v>
      </c>
      <c r="H24" s="5" t="s">
        <v>136</v>
      </c>
      <c r="I24" s="5" t="s">
        <v>137</v>
      </c>
      <c r="J24" s="5" t="s">
        <v>138</v>
      </c>
      <c r="K24" s="5" t="s">
        <v>139</v>
      </c>
      <c r="L24" s="5" t="s">
        <v>60</v>
      </c>
      <c r="M24" s="5" t="s">
        <v>63</v>
      </c>
      <c r="N24" s="13" t="s">
        <v>161</v>
      </c>
      <c r="O24" s="5" t="s">
        <v>69</v>
      </c>
      <c r="P24" s="4">
        <v>46031</v>
      </c>
    </row>
    <row r="25" spans="1:16" s="5" customFormat="1" ht="75" x14ac:dyDescent="0.25">
      <c r="A25" s="3">
        <v>2025</v>
      </c>
      <c r="B25" s="4">
        <v>45931</v>
      </c>
      <c r="C25" s="4">
        <v>46022</v>
      </c>
      <c r="D25" s="5" t="s">
        <v>49</v>
      </c>
      <c r="E25" s="6">
        <v>11301</v>
      </c>
      <c r="F25" s="5" t="s">
        <v>98</v>
      </c>
      <c r="G25" s="5" t="s">
        <v>98</v>
      </c>
      <c r="H25" s="14" t="s">
        <v>99</v>
      </c>
      <c r="I25" s="5" t="s">
        <v>140</v>
      </c>
      <c r="J25" s="5" t="s">
        <v>141</v>
      </c>
      <c r="K25" s="5" t="s">
        <v>142</v>
      </c>
      <c r="L25" s="5" t="s">
        <v>60</v>
      </c>
      <c r="M25" s="5" t="s">
        <v>61</v>
      </c>
      <c r="N25" s="13" t="s">
        <v>162</v>
      </c>
      <c r="O25" s="5" t="s">
        <v>69</v>
      </c>
      <c r="P25" s="4">
        <v>46031</v>
      </c>
    </row>
    <row r="26" spans="1:16" s="5" customFormat="1" ht="60" x14ac:dyDescent="0.25">
      <c r="A26" s="3">
        <v>2025</v>
      </c>
      <c r="B26" s="4">
        <v>45931</v>
      </c>
      <c r="C26" s="4">
        <v>46022</v>
      </c>
      <c r="D26" s="5" t="s">
        <v>49</v>
      </c>
      <c r="E26" s="6">
        <v>11301</v>
      </c>
      <c r="F26" s="5" t="s">
        <v>143</v>
      </c>
      <c r="G26" s="5" t="s">
        <v>143</v>
      </c>
      <c r="H26" s="14" t="s">
        <v>99</v>
      </c>
      <c r="I26" s="5" t="s">
        <v>144</v>
      </c>
      <c r="J26" s="5" t="s">
        <v>145</v>
      </c>
      <c r="K26" s="5" t="s">
        <v>146</v>
      </c>
      <c r="L26" s="5" t="s">
        <v>60</v>
      </c>
      <c r="M26" s="5" t="s">
        <v>63</v>
      </c>
      <c r="N26" s="13" t="s">
        <v>163</v>
      </c>
      <c r="O26" s="5" t="s">
        <v>69</v>
      </c>
      <c r="P26" s="4">
        <v>46031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87">
      <formula1>Hidden_13</formula1>
    </dataValidation>
    <dataValidation type="list" allowBlank="1" showErrorMessage="1" sqref="L8:L187">
      <formula1>Hidden_211</formula1>
    </dataValidation>
    <dataValidation type="list" allowBlank="1" showErrorMessage="1" sqref="M8:M187">
      <formula1>Hidden_312</formula1>
    </dataValidation>
  </dataValidations>
  <hyperlinks>
    <hyperlink ref="N26" display="https://guaymasgob-my.sharepoint.com/personal/transparencia_guaymas_gob_mx/_layouts/15/onedrive.aspx?ga=1&amp;id=%2Fpersonal%2Ftransparencia%5Fguaymas%5Fgob%5Fmx%2FDocuments%2FDECLARACIONES%20PATRIMONIALES%20CUARTO%20TRIMESTRE%202025%2FANA%20ISABEL%20BONILLA%"/>
    <hyperlink ref="N9" display="https://guaymasgob-my.sharepoint.com/personal/transparencia_guaymas_gob_mx/_layouts/15/onedrive.aspx?ga=1&amp;id=%2Fpersonal%2Ftransparencia%5Fguaymas%5Fgob%5Fmx%2FDocuments%2FDECLARACIONES%20PATRIMONIALES%20CUARTO%20TRIMESTRE%202025%2FCYNDI%20GABRIELA%20CERN"/>
    <hyperlink ref="N25" display="https://guaymasgob-my.sharepoint.com/personal/transparencia_guaymas_gob_mx/_layouts/15/onedrive.aspx?ga=1&amp;id=%2Fpersonal%2Ftransparencia%5Fguaymas%5Fgob%5Fmx%2FDocuments%2FDECLARACIONES%20PATRIMONIALES%20CUARTO%20TRIMESTRE%202025%2FDANNA%20CECICLIA%20ANGU"/>
    <hyperlink ref="N11" display="https://guaymasgob-my.sharepoint.com/personal/transparencia_guaymas_gob_mx/_layouts/15/onedrive.aspx?ga=1&amp;id=%2Fpersonal%2Ftransparencia%5Fguaymas%5Fgob%5Fmx%2FDocuments%2FDECLARACIONES%20PATRIMONIALES%20CUARTO%20TRIMESTRE%202025%2FDULCE%20ESMERALDA%20GRA"/>
    <hyperlink ref="N15" display="https://guaymasgob-my.sharepoint.com/personal/transparencia_guaymas_gob_mx/_layouts/15/onedrive.aspx?ga=1&amp;id=%2Fpersonal%2Ftransparencia%5Fguaymas%5Fgob%5Fmx%2FDocuments%2FDECLARACIONES%20PATRIMONIALES%20CUARTO%20TRIMESTRE%202025%2FELI%20EMMANUEL%20ROMERO"/>
    <hyperlink ref="N24" display="https://guaymasgob-my.sharepoint.com/personal/transparencia_guaymas_gob_mx/_layouts/15/onedrive.aspx?ga=1&amp;id=%2Fpersonal%2Ftransparencia%5Fguaymas%5Fgob%5Fmx%2FDocuments%2FDECLARACIONES%20PATRIMONIALES%20CUARTO%20TRIMESTRE%202025%2FFATIMA%20ARCELIA%20MIRA"/>
    <hyperlink ref="N16" display="https://guaymasgob-my.sharepoint.com/personal/transparencia_guaymas_gob_mx/_layouts/15/onedrive.aspx?ga=1&amp;id=%2Fpersonal%2Ftransparencia%5Fguaymas%5Fgob%5Fmx%2FDocuments%2FDECLARACIONES%20PATRIMONIALES%20CUARTO%20TRIMESTRE%202025%2FFREDY%20ALEJANDRO%20LUG"/>
    <hyperlink ref="N8" display="https://guaymasgob-my.sharepoint.com/personal/transparencia_guaymas_gob_mx/_layouts/15/onedrive.aspx?ga=1&amp;id=%2Fpersonal%2Ftransparencia%5Fguaymas%5Fgob%5Fmx%2FDocuments%2FDECLARACIONES%20PATRIMONIALES%20CUARTO%20TRIMESTRE%202025%2FJENNI%20FERNANDA%20TENO"/>
    <hyperlink ref="N22" display="https://guaymasgob-my.sharepoint.com/personal/transparencia_guaymas_gob_mx/_layouts/15/onedrive.aspx?ga=1&amp;id=%2Fpersonal%2Ftransparencia%5Fguaymas%5Fgob%5Fmx%2FDocuments%2FDECLARACIONES%20PATRIMONIALES%20CUARTO%20TRIMESTRE%202025%2FKARINA%20AGLAI%20NU%C3%"/>
    <hyperlink ref="N20" display="https://guaymasgob-my.sharepoint.com/personal/transparencia_guaymas_gob_mx/_layouts/15/onedrive.aspx?ga=1&amp;id=%2Fpersonal%2Ftransparencia%5Fguaymas%5Fgob%5Fmx%2FDocuments%2FDECLARACIONES%20PATRIMONIALES%20CUARTO%20TRIMESTRE%202025%2FLETICIA%20LORENA%20ESPI"/>
    <hyperlink ref="N10" display="https://guaymasgob-my.sharepoint.com/personal/transparencia_guaymas_gob_mx/_layouts/15/onedrive.aspx?ga=1&amp;id=%2Fpersonal%2Ftransparencia%5Fguaymas%5Fgob%5Fmx%2FDocuments%2FDECLARACIONES%20PATRIMONIALES%20CUARTO%20TRIMESTRE%202025%2FLITHANY%20ITZAN%20MAYTO"/>
    <hyperlink ref="N12" display="https://guaymasgob-my.sharepoint.com/personal/transparencia_guaymas_gob_mx/_layouts/15/onedrive.aspx?ga=1&amp;id=%2Fpersonal%2Ftransparencia%5Fguaymas%5Fgob%5Fmx%2FDocuments%2FDECLARACIONES%20PATRIMONIALES%20CUARTO%20TRIMESTRE%202025%2FLUIS%20OCTAVIO%20LOPEZ%"/>
    <hyperlink ref="N13" display="https://guaymasgob-my.sharepoint.com/personal/transparencia_guaymas_gob_mx/_layouts/15/onedrive.aspx?ga=1&amp;id=%2Fpersonal%2Ftransparencia%5Fguaymas%5Fgob%5Fmx%2FDocuments%2FDECLARACIONES%20PATRIMONIALES%20CUARTO%20TRIMESTRE%202025%2FMART%C3%8DN%20ALBERTO%2"/>
    <hyperlink ref="N23" display="https://guaymasgob-my.sharepoint.com/personal/transparencia_guaymas_gob_mx/_layouts/15/onedrive.aspx?ga=1&amp;id=%2Fpersonal%2Ftransparencia%5Fguaymas%5Fgob%5Fmx%2FDocuments%2FDECLARACIONES%20PATRIMONIALES%20CUARTO%20TRIMESTRE%202025%2FOMAR%20GAMBOA%20MEDINA%"/>
    <hyperlink ref="N18" display="https://guaymasgob-my.sharepoint.com/personal/transparencia_guaymas_gob_mx/_layouts/15/onedrive.aspx?ga=1&amp;id=%2Fpersonal%2Ftransparencia%5Fguaymas%5Fgob%5Fmx%2FDocuments%2FDECLARACIONES%20PATRIMONIALES%20CUARTO%20TRIMESTRE%202025%2FSARA%20DANNAE%20ALVAREZ"/>
    <hyperlink ref="N19" display="https://guaymasgob-my.sharepoint.com/personal/transparencia_guaymas_gob_mx/_layouts/15/onedrive.aspx?ga=1&amp;id=%2Fpersonal%2Ftransparencia%5Fguaymas%5Fgob%5Fmx%2FDocuments%2FDECLARACIONES%20PATRIMONIALES%20CUARTO%20TRIMESTRE%202025%2FMARIA%20GUADALUPE%20QUI"/>
    <hyperlink ref="N14"/>
    <hyperlink ref="N17"/>
    <hyperlink ref="N2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48</v>
      </c>
    </row>
    <row r="2" spans="1:1" x14ac:dyDescent="0.25">
      <c r="A2" t="s">
        <v>49</v>
      </c>
    </row>
    <row r="3" spans="1:1" x14ac:dyDescent="0.25">
      <c r="A3" t="s">
        <v>50</v>
      </c>
    </row>
    <row r="4" spans="1:1" x14ac:dyDescent="0.25">
      <c r="A4" t="s">
        <v>51</v>
      </c>
    </row>
    <row r="5" spans="1:1" x14ac:dyDescent="0.25">
      <c r="A5" t="s">
        <v>52</v>
      </c>
    </row>
    <row r="6" spans="1:1" x14ac:dyDescent="0.25">
      <c r="A6" t="s">
        <v>53</v>
      </c>
    </row>
    <row r="7" spans="1:1" x14ac:dyDescent="0.25">
      <c r="A7" t="s">
        <v>54</v>
      </c>
    </row>
    <row r="8" spans="1:1" x14ac:dyDescent="0.25">
      <c r="A8" t="s">
        <v>55</v>
      </c>
    </row>
    <row r="9" spans="1:1" x14ac:dyDescent="0.25">
      <c r="A9" t="s">
        <v>56</v>
      </c>
    </row>
    <row r="10" spans="1:1" x14ac:dyDescent="0.25">
      <c r="A10" t="s">
        <v>57</v>
      </c>
    </row>
    <row r="11" spans="1:1" x14ac:dyDescent="0.25">
      <c r="A11" t="s">
        <v>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  <row r="3" spans="1:1" x14ac:dyDescent="0.25">
      <c r="A3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Eva</cp:lastModifiedBy>
  <dcterms:created xsi:type="dcterms:W3CDTF">2026-01-02T16:49:17Z</dcterms:created>
  <dcterms:modified xsi:type="dcterms:W3CDTF">2026-01-13T15:48:28Z</dcterms:modified>
</cp:coreProperties>
</file>