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4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<sst xmlns="http://schemas.openxmlformats.org/spreadsheetml/2006/main" count="119" uniqueCount="83">
  <si>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</si>
  <si>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</si>
  <si>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</si>
  <si>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</si>
  <si>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</si>
  <si>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</si>
  <si>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</si>
  <si>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</si>
  <si>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</si>
  <si>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</si>
  <si>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</si>
  <si>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</si>
  <si>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</si>
  <si>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</si>
  <si>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</si>
  <si>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</si>
  <si>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</si>
  <si>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</si>
  <si>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</si>
  <si>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</si>
  <si>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</si>
  <si>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</si>
  <si>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</si>
  <si>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</si>
  <si>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</si>
  <si>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</si>
  <si>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</si>
  <si>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</si>
  <si>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</si>
  <si>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</si>
  <si>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</si>
  <si>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</si>
  <si>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</si>
  <si>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</si>
  <si>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</si>
  <si>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</si>
  <si>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</si>
  <si>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</si>
  <si>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</si>
  <si>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</si>
  <si>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</si>
  <si>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</si>
  <si>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</si>
  <si>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</si>
  <si>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</si>
  <si>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</si>
  <si>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</si>
  <si>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</si>
  <si>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</si>
  <si>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</si>
  <si>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</si>
  <si>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</si>
  <si>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</si>
  <si>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</si>
  <si>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Porcentaje de solicitudes de servicios otorgados por despacho de la dirección general.</t>
  </si>
  <si>
    <t>Eficacia</t>
  </si>
  <si>
    <t>Permite evaluar el grado de cumplimiento de las acciones de Transformación Social Municipal.</t>
  </si>
  <si>
    <t>( Actividades realizadas para promover acciones de transformacion social/ Actividades Programadas  para promover acciones de tranformación social) *100</t>
  </si>
  <si>
    <t>Porcentaje</t>
  </si>
  <si>
    <t>Trimestral</t>
  </si>
  <si>
    <t>N/A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</si>
  <si>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</si>
  <si>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Porcentaje de solicitudes de servicios de salud atendidos por la Dirección de Salud Pública Municipal.</t>
  </si>
  <si>
    <t>Permite evaluar el grado de cumplimiento de servicios básicos de Salud y prevencion</t>
  </si>
  <si>
    <t>(Actividades realizadas de servicios básicos de salud y prevencion /Total de actividades programadas de servicios de salud y prevencion )*100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</si>
  <si>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</si>
  <si>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Porcentaje de solicitudes de servicios atendidos por el área de Atención a la Mujer</t>
  </si>
  <si>
    <t>Permite evaluar el grado de cumplimiento de los servicios otorgados por parte del Instituto Municipal de la Mujer</t>
  </si>
  <si>
    <t>(Actividades realizadas de los servicios de atención a la Mujer/ Actividades programadas de los servicios de atención a la mujer ) *100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</si>
  <si>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</si>
  <si>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solicitudes de servicios atendidos por el área de Atención a la Juventud.</t>
  </si>
  <si>
    <t>Permite evaluar el grado de cumplimiento de los servicios otorgados por parte del Instituto Municipal de Juventud</t>
  </si>
  <si>
    <t>(Actividades de servicio realizadas para la atención a Juventud/ Actividades de servicio programadas para atender a la juventud ) *100</t>
  </si>
  <si>
    <t>1.BRINDAR APOYOS ASISTENCIALES Y ALIMENTARIOS A PERSONAS CON CARENCIA SOCIALES. 2.TRAMITAR SOLICITUDES PARA PROGRAMAS FEDERALES Y/O MUNICIPALES DE MEJORAMIENTO DE VIVIENDA. 3. REALIZAR CURSOS PARA EL DESARROLLO DE HABILIDADES, APTITUDES, COMPETENCIAS Y CAPACIDADES PARA LA VIDA Y EL TRABAJO. 4. INTEGRAR COMITÉS CIUDADANOS DE PARTICIPACIÓN SOCIAL</t>
  </si>
  <si>
    <t>GENERAR ACCIONES EN FAVOR DE LA SALUD DE LA CIUDADANÍA</t>
  </si>
  <si>
    <t>FOMENTAR LA PROTECCIÓN Y EL DESARROLLO INTEGRAL DE LA MUJER</t>
  </si>
  <si>
    <t>REALIZAR PROGRAMAS QUE FACILITEN LA ADQUISICIÓN DE CONOCIMIENTOS, APTITUDES Y COMPETENCIAS A LOS JÓVENES</t>
  </si>
  <si>
    <t>Registro de servicios otorgados por la Dirección</t>
  </si>
  <si>
    <t>DIRECCIÓN GENERAL DE DESARROLLO SOCIAL</t>
  </si>
  <si>
    <t>Reporte de servicios otorgados por parte de la Dirección de Salud</t>
  </si>
  <si>
    <t>Registro de solicitudes de servicios brindada a Mujeres</t>
  </si>
  <si>
    <t>Registros de solicitudes de servicios otorgados por parte del Instituto Municipal de la Juventud</t>
  </si>
  <si>
    <t>LGT_ART70_FV_4TO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</si>
</sst>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zoomScale="60" zoomScaleNormal="6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82</v>
      </c>
      <c r="E3" s="6"/>
      <c r="F3" s="6"/>
      <c r="G3" s="7" t="s">
        <v>5</v>
      </c>
      <c r="H3" s="6"/>
      <c r="I3" s="6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369.75" x14ac:dyDescent="0.25">
      <c r="A8">
        <v>2025</v>
      </c>
      <c r="B8" s="2">
        <v>45931</v>
      </c>
      <c r="C8" s="2">
        <v>46022</v>
      </c>
      <c r="D8" s="3" t="s">
        <v>53</v>
      </c>
      <c r="E8" s="3" t="s">
        <v>54</v>
      </c>
      <c r="F8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73</v>
      </c>
      <c r="M8" s="3" t="s">
        <v>60</v>
      </c>
      <c r="N8" s="8">
        <v>1</v>
      </c>
      <c r="O8" t="s">
        <v>51</v>
      </c>
      <c r="P8" s="3" t="s">
        <v>77</v>
      </c>
      <c r="Q8" s="3" t="s">
        <v>78</v>
      </c>
      <c r="R8" s="2">
        <v>46030</v>
      </c>
    </row>
    <row r="9" spans="1:19" ht="127.5" x14ac:dyDescent="0.25">
      <c r="A9">
        <v>2025</v>
      </c>
      <c r="B9" s="2">
        <v>45931</v>
      </c>
      <c r="C9" s="2">
        <v>46022</v>
      </c>
      <c r="D9" s="3" t="s">
        <v>61</v>
      </c>
      <c r="E9" s="3" t="s">
        <v>62</v>
      </c>
      <c r="F9" t="s">
        <v>55</v>
      </c>
      <c r="G9" s="3" t="s">
        <v>63</v>
      </c>
      <c r="H9" s="3" t="s">
        <v>64</v>
      </c>
      <c r="I9" s="3" t="s">
        <v>58</v>
      </c>
      <c r="J9" s="3" t="s">
        <v>59</v>
      </c>
      <c r="K9" s="3" t="s">
        <v>60</v>
      </c>
      <c r="L9" s="3" t="s">
        <v>74</v>
      </c>
      <c r="M9" s="3" t="s">
        <v>60</v>
      </c>
      <c r="N9" s="8">
        <v>1</v>
      </c>
      <c r="O9" t="s">
        <v>51</v>
      </c>
      <c r="P9" s="3" t="s">
        <v>79</v>
      </c>
      <c r="Q9" s="3" t="s">
        <v>78</v>
      </c>
      <c r="R9" s="2">
        <v>46030</v>
      </c>
    </row>
    <row r="10" spans="1:19" ht="127.5" x14ac:dyDescent="0.25">
      <c r="A10">
        <v>2025</v>
      </c>
      <c r="B10" s="2">
        <v>45931</v>
      </c>
      <c r="C10" s="2">
        <v>46022</v>
      </c>
      <c r="D10" s="3" t="s">
        <v>65</v>
      </c>
      <c r="E10" s="3" t="s">
        <v>66</v>
      </c>
      <c r="F10" t="s">
        <v>55</v>
      </c>
      <c r="G10" s="3" t="s">
        <v>67</v>
      </c>
      <c r="H10" s="3" t="s">
        <v>68</v>
      </c>
      <c r="I10" s="3" t="s">
        <v>58</v>
      </c>
      <c r="J10" s="3" t="s">
        <v>59</v>
      </c>
      <c r="K10" s="3" t="s">
        <v>60</v>
      </c>
      <c r="L10" s="3" t="s">
        <v>75</v>
      </c>
      <c r="M10" s="3" t="s">
        <v>60</v>
      </c>
      <c r="N10" s="8">
        <v>1</v>
      </c>
      <c r="O10" t="s">
        <v>51</v>
      </c>
      <c r="P10" s="3" t="s">
        <v>80</v>
      </c>
      <c r="Q10" s="3" t="s">
        <v>78</v>
      </c>
      <c r="R10" s="2">
        <v>46030</v>
      </c>
    </row>
    <row r="11" spans="1:19" ht="127.5" x14ac:dyDescent="0.25">
      <c r="A11">
        <v>2025</v>
      </c>
      <c r="B11" s="2">
        <v>45931</v>
      </c>
      <c r="C11" s="2">
        <v>46022</v>
      </c>
      <c r="D11" s="3" t="s">
        <v>69</v>
      </c>
      <c r="E11" s="3" t="s">
        <v>70</v>
      </c>
      <c r="F11" t="s">
        <v>55</v>
      </c>
      <c r="G11" s="3" t="s">
        <v>71</v>
      </c>
      <c r="H11" s="3" t="s">
        <v>72</v>
      </c>
      <c r="I11" s="3" t="s">
        <v>58</v>
      </c>
      <c r="J11" s="3" t="s">
        <v>59</v>
      </c>
      <c r="K11" s="4" t="s">
        <v>60</v>
      </c>
      <c r="L11" s="3" t="s">
        <v>76</v>
      </c>
      <c r="M11" s="4" t="s">
        <v>60</v>
      </c>
      <c r="N11" s="8">
        <v>1</v>
      </c>
      <c r="O11" t="s">
        <v>51</v>
      </c>
      <c r="P11" s="3" t="s">
        <v>81</v>
      </c>
      <c r="Q11" s="3" t="s">
        <v>78</v>
      </c>
      <c r="R11" s="2">
        <v>46030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2025-04-08T19:54:25Z</dcterms:created>
  <dcterms:modified xsi:type="dcterms:W3CDTF">2026-01-12T18:35:34Z</dcterms:modified>
</cp:coreProperties>
</file>