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ugo\Desktop\PLATAFORM NACIONAL\2025\4TO. TRIMESTRE 2025\FORMATOS ART 70\"/>
    </mc:Choice>
  </mc:AlternateContent>
  <bookViews>
    <workbookView xWindow="0" yWindow="0" windowWidth="20490" windowHeight="7050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<sst xmlns="http://schemas.openxmlformats.org/spreadsheetml/2006/main" count="142" uniqueCount="70">
  <si>
    <t>47387</t>
  </si>
  <si>
    <t>TÍTULO</t>
  </si>
  <si>
    <t>NOMBRE CORTO</t>
  </si>
  <si>
    <t>DESCRIPCIÓN</t>
  </si>
  <si>
    <t>Indicadores de resultados</t>
  </si>
  <si>
    <t>LGT_ART70_FVI_2018-2020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</si>
  <si>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</si>
  <si>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</si>
  <si>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</si>
  <si>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</si>
  <si>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</si>
  <si>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</si>
  <si>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</si>
  <si>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408111</t>
  </si>
  <si>
    <t>408126</t>
  </si>
  <si>
    <t>408127</t>
  </si>
  <si>
    <t>408117</t>
  </si>
  <si>
    <t>408125</t>
  </si>
  <si>
    <t>408108</t>
  </si>
  <si>
    <t>408112</t>
  </si>
  <si>
    <t>408113</t>
  </si>
  <si>
    <t>408114</t>
  </si>
  <si>
    <t>408109</t>
  </si>
  <si>
    <t>408110</t>
  </si>
  <si>
    <t>408128</t>
  </si>
  <si>
    <t>408115</t>
  </si>
  <si>
    <t>408119</t>
  </si>
  <si>
    <t>408118</t>
  </si>
  <si>
    <t>408122</t>
  </si>
  <si>
    <t>408116</t>
  </si>
  <si>
    <t>408123</t>
  </si>
  <si>
    <t>408121</t>
  </si>
  <si>
    <t>408124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</si>
  <si>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</si>
  <si>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</si>
  <si>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</si>
  <si>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</si>
  <si>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</si>
  <si>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</si>
  <si>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</si>
  <si>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</si>
  <si>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</si>
  <si>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</si>
  <si>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</si>
  <si>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</si>
  <si>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</si>
  <si>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</si>
  <si>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</si>
  <si>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</si>
  <si>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</si>
  <si>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</si>
  <si>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</si>
  <si>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</si>
  <si>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</si>
  <si>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</si>
  <si>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</si>
  <si>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OBJETIVOS Y METAS</t>
  </si>
  <si>
    <t>ESTADISTICA</t>
  </si>
  <si>
    <t>ATENCION Y VERIFICACION EN CAMPO DE INCONFORMIDADES PRESENTADAS POR EL CONTRIBUYENTE</t>
  </si>
  <si>
    <t>MANTENER ACTUALIZADO EL SISTEMA DE GESTION CATASTRAL MEDIANTE LEVANTAMIENTOS DE BRIGADAS DE CONSERVACION CATASTRAL, FUSIONES, SUBDIVISIONES Y ASIGNACION DE CLAVES AUTORIZADOS POR PERMISOS DE CONTROL URBANO  EN EL CASCO URBANO DE GUAYMAS Y SAN CARLOS. ASI COMO CONSERVACION PROPIA DE LA DIRECCION.</t>
  </si>
  <si>
    <t>EMITIR CERTIFICADOS DE VALOR CATASTRAL, SOLICITADOS POR EL CONTRIBUYENTE</t>
  </si>
  <si>
    <t>EMITIR CERTIFICADOS DE NO INSCRIPCION Y/O  NO PROPIEDAD, SOLICITADOS POR EL CONTRIBUYENTE</t>
  </si>
  <si>
    <t>EMITIR CARTOGRAFIAS SOLICITADAS POR EL CONTRIBUYENTE  E IMPRESIÓN DE PLANOS A GRAN ESCALA</t>
  </si>
  <si>
    <t>REPORTE</t>
  </si>
  <si>
    <t>DATO</t>
  </si>
  <si>
    <t>INFORME</t>
  </si>
  <si>
    <t>TRIMESTRAL</t>
  </si>
  <si>
    <t>CT</t>
  </si>
  <si>
    <t>DIRECCION DE CATASTRO</t>
  </si>
  <si>
    <t>CERTIFICACION DE  MANIFESTACION  DE TRASLADO DE DOMINIO DE PREDIOS URBANOS  TOTALES Y PREDIOS PARCIALES.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</si>
</sst>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#######0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9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left" vertical="center" wrapText="1"/>
    </xf>
    <xf numFmtId="164" fontId="3" fillId="3" borderId="2" xfId="0" applyNumberFormat="1" applyFont="1" applyFill="1" applyBorder="1" applyAlignment="1" applyProtection="1">
      <alignment horizontal="center" vertical="center"/>
    </xf>
    <xf numFmtId="164" fontId="3" fillId="3" borderId="0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"/>
  <sheetViews>
    <sheetView tabSelected="1" topLeftCell="J12" zoomScaleNormal="100" workbookViewId="0">
      <selection activeCell="F10" sqref="F10"/>
    </sheetView>
  </sheetViews>
  <sheetFormatPr baseColWidth="10" defaultColWidth="9.140625" defaultRowHeight="15" x14ac:dyDescent="0.25"/>
  <cols>
    <col min="1" max="1" width="8" bestFit="1" customWidth="1"/>
    <col min="2" max="2" width="19" customWidth="1"/>
    <col min="3" max="3" width="18.85546875" customWidth="1"/>
    <col min="4" max="4" width="30.7109375" customWidth="1"/>
    <col min="5" max="5" width="32.85546875" customWidth="1"/>
    <col min="6" max="6" width="42.7109375" customWidth="1"/>
    <col min="7" max="7" width="15.5703125" customWidth="1"/>
    <col min="8" max="8" width="16.28515625" customWidth="1"/>
    <col min="9" max="9" width="28" customWidth="1"/>
    <col min="10" max="10" width="16.28515625" bestFit="1" customWidth="1"/>
    <col min="11" max="11" width="10.7109375" customWidth="1"/>
    <col min="12" max="12" width="10" bestFit="1" customWidth="1"/>
    <col min="13" max="13" width="11.85546875" customWidth="1"/>
    <col min="14" max="14" width="20.85546875" customWidth="1"/>
    <col min="15" max="15" width="15.42578125" bestFit="1" customWidth="1"/>
    <col min="16" max="16" width="18.28515625" customWidth="1"/>
    <col min="17" max="17" width="19.7109375" bestFit="1" customWidth="1"/>
    <col min="18" max="18" width="33.28515625" customWidth="1"/>
    <col min="19" max="19" width="10.7109375" customWidth="1"/>
    <col min="20" max="20" width="6.7109375" customWidth="1"/>
  </cols>
  <sheetData>
    <row r="1" spans="1:20" hidden="1" x14ac:dyDescent="0.25">
      <c r="A1" t="s">
        <v>0</v>
      </c>
    </row>
    <row r="2" spans="1:2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7" t="s">
        <v>33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spans="1:20" ht="42" customHeight="1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63.75" customHeight="1" x14ac:dyDescent="0.25">
      <c r="A8" s="5">
        <v>2025</v>
      </c>
      <c r="B8" s="6">
        <v>45931</v>
      </c>
      <c r="C8" s="6">
        <v>46022</v>
      </c>
      <c r="D8" s="5" t="s">
        <v>56</v>
      </c>
      <c r="E8" s="5" t="s">
        <v>57</v>
      </c>
      <c r="F8" s="2" t="s">
        <v>69</v>
      </c>
      <c r="G8" s="5" t="s">
        <v>63</v>
      </c>
      <c r="H8" s="5" t="s">
        <v>64</v>
      </c>
      <c r="I8" s="5" t="s">
        <v>65</v>
      </c>
      <c r="J8" s="5" t="s">
        <v>63</v>
      </c>
      <c r="K8" s="5" t="s">
        <v>66</v>
      </c>
      <c r="L8" s="5" t="s">
        <v>67</v>
      </c>
      <c r="M8" s="3">
        <v>1</v>
      </c>
      <c r="N8" s="3">
        <v>1</v>
      </c>
      <c r="O8" s="3">
        <v>1</v>
      </c>
      <c r="P8" s="5" t="s">
        <v>54</v>
      </c>
      <c r="Q8" s="5" t="s">
        <v>54</v>
      </c>
      <c r="R8" s="5" t="s">
        <v>68</v>
      </c>
      <c r="S8" s="6">
        <v>46044</v>
      </c>
    </row>
    <row r="9" spans="1:20" ht="41.25" customHeight="1" x14ac:dyDescent="0.25">
      <c r="A9" s="5">
        <v>2025</v>
      </c>
      <c r="B9" s="6">
        <v>45931</v>
      </c>
      <c r="C9" s="6">
        <v>46022</v>
      </c>
      <c r="D9" s="5" t="s">
        <v>56</v>
      </c>
      <c r="E9" s="5" t="s">
        <v>57</v>
      </c>
      <c r="F9" s="2" t="s">
        <v>58</v>
      </c>
      <c r="G9" s="5" t="s">
        <v>63</v>
      </c>
      <c r="H9" s="5" t="s">
        <v>64</v>
      </c>
      <c r="I9" s="5" t="s">
        <v>65</v>
      </c>
      <c r="J9" s="5" t="s">
        <v>63</v>
      </c>
      <c r="K9" s="5" t="s">
        <v>66</v>
      </c>
      <c r="L9" s="5" t="s">
        <v>67</v>
      </c>
      <c r="M9" s="4">
        <v>1</v>
      </c>
      <c r="N9" s="4">
        <v>1</v>
      </c>
      <c r="O9" s="4">
        <v>1</v>
      </c>
      <c r="P9" s="5" t="s">
        <v>54</v>
      </c>
      <c r="Q9" s="5" t="s">
        <v>54</v>
      </c>
      <c r="R9" s="5" t="s">
        <v>68</v>
      </c>
      <c r="S9" s="6">
        <v>46044</v>
      </c>
    </row>
    <row r="10" spans="1:20" ht="142.5" customHeight="1" x14ac:dyDescent="0.25">
      <c r="A10" s="5">
        <v>2025</v>
      </c>
      <c r="B10" s="6">
        <v>45931</v>
      </c>
      <c r="C10" s="6">
        <v>46022</v>
      </c>
      <c r="D10" s="5" t="s">
        <v>56</v>
      </c>
      <c r="E10" s="5" t="s">
        <v>57</v>
      </c>
      <c r="F10" s="2" t="s">
        <v>59</v>
      </c>
      <c r="G10" s="5" t="s">
        <v>63</v>
      </c>
      <c r="H10" s="5" t="s">
        <v>64</v>
      </c>
      <c r="I10" s="5" t="s">
        <v>65</v>
      </c>
      <c r="J10" s="5" t="s">
        <v>63</v>
      </c>
      <c r="K10" s="5" t="s">
        <v>66</v>
      </c>
      <c r="L10" s="5" t="s">
        <v>67</v>
      </c>
      <c r="M10" s="4">
        <v>1</v>
      </c>
      <c r="N10" s="4">
        <v>1</v>
      </c>
      <c r="O10" s="4">
        <v>1</v>
      </c>
      <c r="P10" s="5" t="s">
        <v>54</v>
      </c>
      <c r="Q10" s="5" t="s">
        <v>54</v>
      </c>
      <c r="R10" s="5" t="s">
        <v>68</v>
      </c>
      <c r="S10" s="6">
        <v>46044</v>
      </c>
    </row>
    <row r="11" spans="1:20" ht="51" customHeight="1" x14ac:dyDescent="0.25">
      <c r="A11" s="5">
        <v>2025</v>
      </c>
      <c r="B11" s="6">
        <v>45931</v>
      </c>
      <c r="C11" s="6">
        <v>46022</v>
      </c>
      <c r="D11" s="5" t="s">
        <v>56</v>
      </c>
      <c r="E11" s="5" t="s">
        <v>57</v>
      </c>
      <c r="F11" s="2" t="s">
        <v>60</v>
      </c>
      <c r="G11" s="5" t="s">
        <v>63</v>
      </c>
      <c r="H11" s="5" t="s">
        <v>64</v>
      </c>
      <c r="I11" s="5" t="s">
        <v>65</v>
      </c>
      <c r="J11" s="5" t="s">
        <v>63</v>
      </c>
      <c r="K11" s="5" t="s">
        <v>66</v>
      </c>
      <c r="L11" s="5" t="s">
        <v>67</v>
      </c>
      <c r="M11" s="4">
        <v>1</v>
      </c>
      <c r="N11" s="4">
        <v>1</v>
      </c>
      <c r="O11" s="4">
        <v>1</v>
      </c>
      <c r="P11" s="5" t="s">
        <v>54</v>
      </c>
      <c r="Q11" s="5" t="s">
        <v>54</v>
      </c>
      <c r="R11" s="5" t="s">
        <v>68</v>
      </c>
      <c r="S11" s="6">
        <v>46044</v>
      </c>
    </row>
    <row r="12" spans="1:20" ht="51" customHeight="1" x14ac:dyDescent="0.25">
      <c r="A12" s="5">
        <v>2025</v>
      </c>
      <c r="B12" s="6">
        <v>45931</v>
      </c>
      <c r="C12" s="6">
        <v>46022</v>
      </c>
      <c r="D12" s="5" t="s">
        <v>56</v>
      </c>
      <c r="E12" s="5" t="s">
        <v>57</v>
      </c>
      <c r="F12" s="2" t="s">
        <v>61</v>
      </c>
      <c r="G12" s="5" t="s">
        <v>63</v>
      </c>
      <c r="H12" s="5" t="s">
        <v>64</v>
      </c>
      <c r="I12" s="5" t="s">
        <v>65</v>
      </c>
      <c r="J12" s="5" t="s">
        <v>63</v>
      </c>
      <c r="K12" s="5" t="s">
        <v>66</v>
      </c>
      <c r="L12" s="5" t="s">
        <v>67</v>
      </c>
      <c r="M12" s="4">
        <v>1</v>
      </c>
      <c r="N12" s="4">
        <v>1</v>
      </c>
      <c r="O12" s="4">
        <v>1</v>
      </c>
      <c r="P12" s="5" t="s">
        <v>54</v>
      </c>
      <c r="Q12" s="5" t="s">
        <v>54</v>
      </c>
      <c r="R12" s="5" t="s">
        <v>68</v>
      </c>
      <c r="S12" s="6">
        <v>46044</v>
      </c>
    </row>
    <row r="13" spans="1:20" ht="63" customHeight="1" x14ac:dyDescent="0.25">
      <c r="A13" s="5">
        <v>2025</v>
      </c>
      <c r="B13" s="6">
        <v>45931</v>
      </c>
      <c r="C13" s="6">
        <v>46022</v>
      </c>
      <c r="D13" s="5" t="s">
        <v>56</v>
      </c>
      <c r="E13" s="5" t="s">
        <v>57</v>
      </c>
      <c r="F13" s="2" t="s">
        <v>62</v>
      </c>
      <c r="G13" s="5" t="s">
        <v>63</v>
      </c>
      <c r="H13" s="5" t="s">
        <v>64</v>
      </c>
      <c r="I13" s="5" t="s">
        <v>65</v>
      </c>
      <c r="J13" s="5" t="s">
        <v>63</v>
      </c>
      <c r="K13" s="5" t="s">
        <v>66</v>
      </c>
      <c r="L13" s="5" t="s">
        <v>67</v>
      </c>
      <c r="M13" s="4">
        <v>1</v>
      </c>
      <c r="N13" s="4">
        <v>1</v>
      </c>
      <c r="O13" s="4">
        <v>1</v>
      </c>
      <c r="P13" s="5" t="s">
        <v>54</v>
      </c>
      <c r="Q13" s="5" t="s">
        <v>54</v>
      </c>
      <c r="R13" s="5" t="s">
        <v>68</v>
      </c>
      <c r="S13" s="6">
        <v>46044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Q8:Q13 P8:P201">
      <formula1>Hidden_115</formula1>
    </dataValidation>
  </dataValidations>
  <pageMargins left="0.11811023622047245" right="0.11811023622047245" top="0.74803149606299213" bottom="0.74803149606299213" header="0.31496062992125984" footer="0.31496062992125984"/>
  <pageSetup scale="65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Hugo</cp:lastModifiedBy>
  <cp:lastPrinted>2024-07-01T19:21:22Z</cp:lastPrinted>
  <dcterms:created xsi:type="dcterms:W3CDTF">2024-04-16T18:49:47Z</dcterms:created>
  <dcterms:modified xsi:type="dcterms:W3CDTF">2026-01-22T23:38:41Z</dcterms:modified>
</cp:coreProperties>
</file>