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<sst xmlns="http://schemas.openxmlformats.org/spreadsheetml/2006/main" count="139" uniqueCount="103">
  <si>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</si>
  <si>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</si>
  <si>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</si>
  <si>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</si>
  <si>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</si>
  <si>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</si>
  <si>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</si>
  <si>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</si>
  <si>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</si>
  <si>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</si>
  <si>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</si>
  <si>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</si>
  <si>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</si>
  <si>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</si>
  <si>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</si>
  <si>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</si>
  <si>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</si>
  <si>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</si>
  <si>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</si>
  <si>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</si>
  <si>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</si>
  <si>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</si>
  <si>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</si>
  <si>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</si>
  <si>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</si>
  <si>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</si>
  <si>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</si>
  <si>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</si>
  <si>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</si>
  <si>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</si>
  <si>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</si>
  <si>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</si>
  <si>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</si>
  <si>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</si>
  <si>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</si>
  <si>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</si>
  <si>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</si>
  <si>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</si>
  <si>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</si>
  <si>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</si>
  <si>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</si>
  <si>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</si>
  <si>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</si>
  <si>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</si>
  <si>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</si>
  <si>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</si>
  <si>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</si>
  <si>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</si>
  <si>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</si>
  <si>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</si>
  <si>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</si>
  <si>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</si>
  <si>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</si>
  <si>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</si>
  <si>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</si>
  <si>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</si>
  <si>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</si>
  <si>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</si>
  <si>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</si>
  <si>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</si>
  <si>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</si>
  <si>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</si>
  <si>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</si>
  <si>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</si>
  <si>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</si>
  <si>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</si>
  <si>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</si>
  <si>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</si>
  <si>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</si>
  <si>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</si>
  <si>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</si>
  <si>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</si>
  <si>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</si>
  <si>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</si>
  <si>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</si>
  <si>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</si>
  <si>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</si>
  <si>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</si>
  <si>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</si>
  <si>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</si>
  <si>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</si>
  <si>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</si>
  <si>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</si>
  <si>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</si>
  <si>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</si>
  <si>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</si>
  <si>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</si>
  <si>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</si>
  <si>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</si>
  <si>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</si>
  <si>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</si>
  <si>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</si>
  <si>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</si>
  <si>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</si>
  <si>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</si>
  <si>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</si>
  <si>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</si>
  <si>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</si>
  <si>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</si>
  <si>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</si>
  <si>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</si>
  <si>
    <t>https://smt.guaymas.gob.mx/archivo_publico.php?id=27765</t>
  </si>
  <si>
    <t>https://smt.guaymas.gob.mx/smtind.php?articulo=389&amp;fraccion=497&amp;ley=LTAI&amp;dependencia=104#res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</si>
</sst>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6" fillId="9" borderId="2" applyNumberFormat="0" applyAlignment="0" applyProtection="0"/>
    <xf numFmtId="0" fontId="19" fillId="18" borderId="6" applyNumberFormat="0" applyAlignment="0" applyProtection="0"/>
    <xf numFmtId="0" fontId="12" fillId="18" borderId="2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18" borderId="2" applyNumberFormat="0" applyAlignment="0" applyProtection="0"/>
    <xf numFmtId="0" fontId="16" fillId="9" borderId="2" applyNumberFormat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9" fillId="25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8" borderId="6" applyNumberForma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43" fontId="26" fillId="0" borderId="11" xfId="55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903">
    <cellStyle name="20% - Énfasis1 2" xfId="79"/>
    <cellStyle name="20% - Énfasis1 3" xfId="265"/>
    <cellStyle name="20% - Énfasis1 4" xfId="266"/>
    <cellStyle name="20% - Énfasis1 5" xfId="766"/>
    <cellStyle name="20% - Énfasis1 6" xfId="3"/>
    <cellStyle name="20% - Énfasis2 2" xfId="80"/>
    <cellStyle name="20% - Énfasis2 3" xfId="267"/>
    <cellStyle name="20% - Énfasis2 4" xfId="268"/>
    <cellStyle name="20% - Énfasis2 5" xfId="767"/>
    <cellStyle name="20% - Énfasis2 6" xfId="4"/>
    <cellStyle name="20% - Énfasis3 2" xfId="81"/>
    <cellStyle name="20% - Énfasis3 3" xfId="269"/>
    <cellStyle name="20% - Énfasis3 4" xfId="270"/>
    <cellStyle name="20% - Énfasis3 5" xfId="768"/>
    <cellStyle name="20% - Énfasis3 6" xfId="5"/>
    <cellStyle name="20% - Énfasis4 2" xfId="82"/>
    <cellStyle name="20% - Énfasis4 3" xfId="271"/>
    <cellStyle name="20% - Énfasis4 4" xfId="272"/>
    <cellStyle name="20% - Énfasis4 5" xfId="769"/>
    <cellStyle name="20% - Énfasis4 6" xfId="6"/>
    <cellStyle name="20% - Énfasis5 2" xfId="83"/>
    <cellStyle name="20% - Énfasis5 3" xfId="273"/>
    <cellStyle name="20% - Énfasis5 4" xfId="274"/>
    <cellStyle name="20% - Énfasis5 5" xfId="770"/>
    <cellStyle name="20% - Énfasis5 6" xfId="7"/>
    <cellStyle name="20% - Énfasis6 2" xfId="84"/>
    <cellStyle name="20% - Énfasis6 3" xfId="275"/>
    <cellStyle name="20% - Énfasis6 4" xfId="276"/>
    <cellStyle name="20% - Énfasis6 5" xfId="771"/>
    <cellStyle name="20% - Énfasis6 6" xfId="8"/>
    <cellStyle name="40% - Énfasis1 2" xfId="85"/>
    <cellStyle name="40% - Énfasis1 3" xfId="277"/>
    <cellStyle name="40% - Énfasis1 4" xfId="278"/>
    <cellStyle name="40% - Énfasis1 5" xfId="772"/>
    <cellStyle name="40% - Énfasis1 6" xfId="9"/>
    <cellStyle name="40% - Énfasis2 2" xfId="86"/>
    <cellStyle name="40% - Énfasis2 3" xfId="279"/>
    <cellStyle name="40% - Énfasis2 4" xfId="280"/>
    <cellStyle name="40% - Énfasis2 5" xfId="773"/>
    <cellStyle name="40% - Énfasis2 6" xfId="10"/>
    <cellStyle name="40% - Énfasis3 2" xfId="87"/>
    <cellStyle name="40% - Énfasis3 3" xfId="281"/>
    <cellStyle name="40% - Énfasis3 4" xfId="282"/>
    <cellStyle name="40% - Énfasis3 5" xfId="774"/>
    <cellStyle name="40% - Énfasis3 6" xfId="11"/>
    <cellStyle name="40% - Énfasis4 2" xfId="88"/>
    <cellStyle name="40% - Énfasis4 3" xfId="283"/>
    <cellStyle name="40% - Énfasis4 4" xfId="284"/>
    <cellStyle name="40% - Énfasis4 5" xfId="775"/>
    <cellStyle name="40% - Énfasis4 6" xfId="12"/>
    <cellStyle name="40% - Énfasis5 2" xfId="89"/>
    <cellStyle name="40% - Énfasis5 3" xfId="285"/>
    <cellStyle name="40% - Énfasis5 4" xfId="286"/>
    <cellStyle name="40% - Énfasis5 5" xfId="776"/>
    <cellStyle name="40% - Énfasis5 6" xfId="13"/>
    <cellStyle name="40% - Énfasis6 2" xfId="90"/>
    <cellStyle name="40% - Énfasis6 3" xfId="287"/>
    <cellStyle name="40% - Énfasis6 4" xfId="288"/>
    <cellStyle name="40% - Énfasis6 5" xfId="777"/>
    <cellStyle name="40% - Énfasis6 6" xfId="14"/>
    <cellStyle name="60% - Énfasis1 2" xfId="91"/>
    <cellStyle name="60% - Énfasis1 3" xfId="289"/>
    <cellStyle name="60% - Énfasis1 4" xfId="290"/>
    <cellStyle name="60% - Énfasis1 5" xfId="778"/>
    <cellStyle name="60% - Énfasis1 6" xfId="15"/>
    <cellStyle name="60% - Énfasis2 2" xfId="92"/>
    <cellStyle name="60% - Énfasis2 3" xfId="291"/>
    <cellStyle name="60% - Énfasis2 4" xfId="292"/>
    <cellStyle name="60% - Énfasis2 5" xfId="779"/>
    <cellStyle name="60% - Énfasis2 6" xfId="16"/>
    <cellStyle name="60% - Énfasis3 2" xfId="93"/>
    <cellStyle name="60% - Énfasis3 3" xfId="293"/>
    <cellStyle name="60% - Énfasis3 4" xfId="294"/>
    <cellStyle name="60% - Énfasis3 5" xfId="780"/>
    <cellStyle name="60% - Énfasis3 6" xfId="17"/>
    <cellStyle name="60% - Énfasis4 2" xfId="94"/>
    <cellStyle name="60% - Énfasis4 3" xfId="295"/>
    <cellStyle name="60% - Énfasis4 4" xfId="296"/>
    <cellStyle name="60% - Énfasis4 5" xfId="781"/>
    <cellStyle name="60% - Énfasis4 6" xfId="18"/>
    <cellStyle name="60% - Énfasis5 2" xfId="95"/>
    <cellStyle name="60% - Énfasis5 3" xfId="297"/>
    <cellStyle name="60% - Énfasis5 4" xfId="298"/>
    <cellStyle name="60% - Énfasis5 5" xfId="782"/>
    <cellStyle name="60% - Énfasis5 6" xfId="19"/>
    <cellStyle name="60% - Énfasis6 2" xfId="96"/>
    <cellStyle name="60% - Énfasis6 3" xfId="299"/>
    <cellStyle name="60% - Énfasis6 4" xfId="300"/>
    <cellStyle name="60% - Énfasis6 5" xfId="783"/>
    <cellStyle name="60% - Énfasis6 6" xfId="20"/>
    <cellStyle name="Buena 2" xfId="97"/>
    <cellStyle name="Buena 3" xfId="301"/>
    <cellStyle name="Buena 4" xfId="302"/>
    <cellStyle name="Buena 5" xfId="784"/>
    <cellStyle name="Bueno 2" xfId="21"/>
    <cellStyle name="Cálculo 2" xfId="98"/>
    <cellStyle name="Cálculo 3" xfId="184"/>
    <cellStyle name="Cálculo 4" xfId="143"/>
    <cellStyle name="Cálculo 5" xfId="303"/>
    <cellStyle name="Cálculo 6" xfId="304"/>
    <cellStyle name="Cálculo 7" xfId="785"/>
    <cellStyle name="Cálculo 8" xfId="22"/>
    <cellStyle name="Celda de comprobación 2" xfId="99"/>
    <cellStyle name="Celda de comprobación 3" xfId="305"/>
    <cellStyle name="Celda de comprobación 4" xfId="306"/>
    <cellStyle name="Celda de comprobación 5" xfId="786"/>
    <cellStyle name="Celda de comprobación 6" xfId="23"/>
    <cellStyle name="Celda vinculada 2" xfId="100"/>
    <cellStyle name="Celda vinculada 3" xfId="307"/>
    <cellStyle name="Celda vinculada 4" xfId="308"/>
    <cellStyle name="Celda vinculada 5" xfId="787"/>
    <cellStyle name="Celda vinculada 6" xfId="24"/>
    <cellStyle name="Encabezado 1 2" xfId="50"/>
    <cellStyle name="Encabezado 4 2" xfId="101"/>
    <cellStyle name="Encabezado 4 3" xfId="309"/>
    <cellStyle name="Encabezado 4 4" xfId="310"/>
    <cellStyle name="Encabezado 4 5" xfId="788"/>
    <cellStyle name="Encabezado 4 6" xfId="25"/>
    <cellStyle name="Énfasis1 2" xfId="102"/>
    <cellStyle name="Énfasis1 3" xfId="311"/>
    <cellStyle name="Énfasis1 4" xfId="312"/>
    <cellStyle name="Énfasis1 5" xfId="789"/>
    <cellStyle name="Énfasis1 6" xfId="26"/>
    <cellStyle name="Énfasis2 2" xfId="103"/>
    <cellStyle name="Énfasis2 3" xfId="313"/>
    <cellStyle name="Énfasis2 4" xfId="314"/>
    <cellStyle name="Énfasis2 5" xfId="790"/>
    <cellStyle name="Énfasis2 6" xfId="27"/>
    <cellStyle name="Énfasis3 2" xfId="104"/>
    <cellStyle name="Énfasis3 3" xfId="315"/>
    <cellStyle name="Énfasis3 4" xfId="316"/>
    <cellStyle name="Énfasis3 5" xfId="791"/>
    <cellStyle name="Énfasis3 6" xfId="28"/>
    <cellStyle name="Énfasis4 2" xfId="105"/>
    <cellStyle name="Énfasis4 3" xfId="317"/>
    <cellStyle name="Énfasis4 4" xfId="318"/>
    <cellStyle name="Énfasis4 5" xfId="792"/>
    <cellStyle name="Énfasis4 6" xfId="29"/>
    <cellStyle name="Énfasis5 2" xfId="106"/>
    <cellStyle name="Énfasis5 3" xfId="319"/>
    <cellStyle name="Énfasis5 4" xfId="320"/>
    <cellStyle name="Énfasis5 5" xfId="793"/>
    <cellStyle name="Énfasis5 6" xfId="30"/>
    <cellStyle name="Énfasis6 2" xfId="107"/>
    <cellStyle name="Énfasis6 3" xfId="321"/>
    <cellStyle name="Énfasis6 4" xfId="322"/>
    <cellStyle name="Énfasis6 5" xfId="794"/>
    <cellStyle name="Énfasis6 6" xfId="31"/>
    <cellStyle name="Entrada 2" xfId="108"/>
    <cellStyle name="Entrada 3" xfId="185"/>
    <cellStyle name="Entrada 4" xfId="141"/>
    <cellStyle name="Entrada 5" xfId="323"/>
    <cellStyle name="Entrada 6" xfId="324"/>
    <cellStyle name="Entrada 7" xfId="795"/>
    <cellStyle name="Entrada 8" xfId="32"/>
    <cellStyle name="Incorrecto 2" xfId="109"/>
    <cellStyle name="Incorrecto 3" xfId="325"/>
    <cellStyle name="Incorrecto 4" xfId="326"/>
    <cellStyle name="Incorrecto 5" xfId="796"/>
    <cellStyle name="Incorrecto 6" xfId="33"/>
    <cellStyle name="Millares 10" xfId="155"/>
    <cellStyle name="Millares 11" xfId="77"/>
    <cellStyle name="Millares 11 2" xfId="327"/>
    <cellStyle name="Millares 11 2 2" xfId="328"/>
    <cellStyle name="Millares 11 3" xfId="329"/>
    <cellStyle name="Millares 12" xfId="194"/>
    <cellStyle name="Millares 12 2" xfId="251"/>
    <cellStyle name="Millares 12 2 2" xfId="330"/>
    <cellStyle name="Millares 12 3" xfId="331"/>
    <cellStyle name="Millares 12 4" xfId="813"/>
    <cellStyle name="Millares 12 5" xfId="814"/>
    <cellStyle name="Millares 13" xfId="247"/>
    <cellStyle name="Millares 13 2" xfId="255"/>
    <cellStyle name="Millares 13 2 2" xfId="332"/>
    <cellStyle name="Millares 13 3" xfId="333"/>
    <cellStyle name="Millares 14" xfId="259"/>
    <cellStyle name="Millares 15" xfId="334"/>
    <cellStyle name="Millares 15 2" xfId="335"/>
    <cellStyle name="Millares 16" xfId="336"/>
    <cellStyle name="Millares 17" xfId="337"/>
    <cellStyle name="Millares 18" xfId="338"/>
    <cellStyle name="Millares 18 2" xfId="815"/>
    <cellStyle name="Millares 19" xfId="339"/>
    <cellStyle name="Millares 2" xfId="35"/>
    <cellStyle name="Millares 2 2" xfId="64"/>
    <cellStyle name="Millares 20" xfId="340"/>
    <cellStyle name="Millares 21" xfId="341"/>
    <cellStyle name="Millares 22" xfId="342"/>
    <cellStyle name="Millares 23" xfId="343"/>
    <cellStyle name="Millares 24" xfId="344"/>
    <cellStyle name="Millares 25" xfId="262"/>
    <cellStyle name="Millares 26" xfId="758"/>
    <cellStyle name="Millares 26 2" xfId="816"/>
    <cellStyle name="Millares 26 3" xfId="817"/>
    <cellStyle name="Millares 27" xfId="763"/>
    <cellStyle name="Millares 27 2" xfId="818"/>
    <cellStyle name="Millares 27 2 2" xfId="819"/>
    <cellStyle name="Millares 28" xfId="797"/>
    <cellStyle name="Millares 29" xfId="820"/>
    <cellStyle name="Millares 3" xfId="1"/>
    <cellStyle name="Millares 3 2" xfId="55"/>
    <cellStyle name="Millares 30" xfId="821"/>
    <cellStyle name="Millares 31" xfId="822"/>
    <cellStyle name="Millares 32" xfId="823"/>
    <cellStyle name="Millares 33" xfId="811"/>
    <cellStyle name="Millares 34" xfId="875"/>
    <cellStyle name="Millares 35" xfId="894"/>
    <cellStyle name="Millares 36" xfId="34"/>
    <cellStyle name="Millares 4" xfId="60"/>
    <cellStyle name="Millares 4 2" xfId="161"/>
    <cellStyle name="Millares 4 2 2" xfId="222"/>
    <cellStyle name="Millares 4 2 2 2" xfId="345"/>
    <cellStyle name="Millares 4 2 2 2 2" xfId="346"/>
    <cellStyle name="Millares 4 2 2 3" xfId="347"/>
    <cellStyle name="Millares 4 2 3" xfId="348"/>
    <cellStyle name="Millares 4 2 3 2" xfId="349"/>
    <cellStyle name="Millares 4 2 4" xfId="350"/>
    <cellStyle name="Millares 4 3" xfId="126"/>
    <cellStyle name="Millares 4 3 2" xfId="351"/>
    <cellStyle name="Millares 4 3 2 2" xfId="352"/>
    <cellStyle name="Millares 4 3 3" xfId="353"/>
    <cellStyle name="Millares 4 4" xfId="197"/>
    <cellStyle name="Millares 4 4 2" xfId="354"/>
    <cellStyle name="Millares 4 4 2 2" xfId="355"/>
    <cellStyle name="Millares 4 4 3" xfId="356"/>
    <cellStyle name="Millares 4 5" xfId="357"/>
    <cellStyle name="Millares 4 5 2" xfId="358"/>
    <cellStyle name="Millares 4 6" xfId="359"/>
    <cellStyle name="Millares 5" xfId="62"/>
    <cellStyle name="Millares 5 2" xfId="163"/>
    <cellStyle name="Millares 5 2 2" xfId="224"/>
    <cellStyle name="Millares 5 2 2 2" xfId="360"/>
    <cellStyle name="Millares 5 2 2 2 2" xfId="361"/>
    <cellStyle name="Millares 5 2 2 3" xfId="362"/>
    <cellStyle name="Millares 5 2 3" xfId="363"/>
    <cellStyle name="Millares 5 2 3 2" xfId="364"/>
    <cellStyle name="Millares 5 2 4" xfId="365"/>
    <cellStyle name="Millares 5 3" xfId="128"/>
    <cellStyle name="Millares 5 3 2" xfId="366"/>
    <cellStyle name="Millares 5 3 2 2" xfId="367"/>
    <cellStyle name="Millares 5 3 3" xfId="368"/>
    <cellStyle name="Millares 5 4" xfId="199"/>
    <cellStyle name="Millares 5 4 2" xfId="369"/>
    <cellStyle name="Millares 5 4 2 2" xfId="370"/>
    <cellStyle name="Millares 5 4 3" xfId="371"/>
    <cellStyle name="Millares 5 5" xfId="372"/>
    <cellStyle name="Millares 5 5 2" xfId="373"/>
    <cellStyle name="Millares 5 6" xfId="374"/>
    <cellStyle name="Millares 6" xfId="68"/>
    <cellStyle name="Millares 6 2" xfId="168"/>
    <cellStyle name="Millares 6 2 2" xfId="227"/>
    <cellStyle name="Millares 6 2 2 2" xfId="375"/>
    <cellStyle name="Millares 6 2 2 2 2" xfId="376"/>
    <cellStyle name="Millares 6 2 2 3" xfId="377"/>
    <cellStyle name="Millares 6 2 3" xfId="378"/>
    <cellStyle name="Millares 6 2 3 2" xfId="379"/>
    <cellStyle name="Millares 6 2 4" xfId="380"/>
    <cellStyle name="Millares 6 3" xfId="132"/>
    <cellStyle name="Millares 6 3 2" xfId="381"/>
    <cellStyle name="Millares 6 3 2 2" xfId="382"/>
    <cellStyle name="Millares 6 3 3" xfId="383"/>
    <cellStyle name="Millares 6 4" xfId="203"/>
    <cellStyle name="Millares 6 4 2" xfId="384"/>
    <cellStyle name="Millares 6 4 2 2" xfId="385"/>
    <cellStyle name="Millares 6 4 3" xfId="386"/>
    <cellStyle name="Millares 6 5" xfId="387"/>
    <cellStyle name="Millares 6 5 2" xfId="388"/>
    <cellStyle name="Millares 6 6" xfId="389"/>
    <cellStyle name="Millares 7" xfId="74"/>
    <cellStyle name="Millares 7 2" xfId="170"/>
    <cellStyle name="Millares 7 2 2" xfId="229"/>
    <cellStyle name="Millares 7 2 2 2" xfId="390"/>
    <cellStyle name="Millares 7 2 2 2 2" xfId="391"/>
    <cellStyle name="Millares 7 2 2 3" xfId="392"/>
    <cellStyle name="Millares 7 2 3" xfId="393"/>
    <cellStyle name="Millares 7 2 3 2" xfId="394"/>
    <cellStyle name="Millares 7 2 4" xfId="395"/>
    <cellStyle name="Millares 7 3" xfId="137"/>
    <cellStyle name="Millares 7 3 2" xfId="396"/>
    <cellStyle name="Millares 7 3 2 2" xfId="397"/>
    <cellStyle name="Millares 7 3 3" xfId="398"/>
    <cellStyle name="Millares 7 4" xfId="208"/>
    <cellStyle name="Millares 7 4 2" xfId="399"/>
    <cellStyle name="Millares 7 4 2 2" xfId="400"/>
    <cellStyle name="Millares 7 4 3" xfId="401"/>
    <cellStyle name="Millares 7 5" xfId="402"/>
    <cellStyle name="Millares 7 5 2" xfId="403"/>
    <cellStyle name="Millares 7 6" xfId="404"/>
    <cellStyle name="Millares 8" xfId="110"/>
    <cellStyle name="Millares 8 2" xfId="180"/>
    <cellStyle name="Millares 8 2 2" xfId="239"/>
    <cellStyle name="Millares 8 2 2 2" xfId="405"/>
    <cellStyle name="Millares 8 2 2 2 2" xfId="406"/>
    <cellStyle name="Millares 8 2 2 3" xfId="407"/>
    <cellStyle name="Millares 8 2 3" xfId="408"/>
    <cellStyle name="Millares 8 2 3 2" xfId="409"/>
    <cellStyle name="Millares 8 2 4" xfId="410"/>
    <cellStyle name="Millares 8 3" xfId="149"/>
    <cellStyle name="Millares 8 3 2" xfId="215"/>
    <cellStyle name="Millares 8 3 2 2" xfId="411"/>
    <cellStyle name="Millares 8 3 2 2 2" xfId="412"/>
    <cellStyle name="Millares 8 3 2 3" xfId="413"/>
    <cellStyle name="Millares 8 3 3" xfId="414"/>
    <cellStyle name="Millares 8 3 3 2" xfId="415"/>
    <cellStyle name="Millares 8 3 4" xfId="416"/>
    <cellStyle name="Millares 9" xfId="151"/>
    <cellStyle name="Millares 9 2" xfId="182"/>
    <cellStyle name="Millares 9 2 2" xfId="241"/>
    <cellStyle name="Millares 9 2 2 2" xfId="417"/>
    <cellStyle name="Millares 9 2 2 2 2" xfId="418"/>
    <cellStyle name="Millares 9 2 2 3" xfId="419"/>
    <cellStyle name="Millares 9 2 3" xfId="420"/>
    <cellStyle name="Millares 9 2 3 2" xfId="421"/>
    <cellStyle name="Millares 9 2 4" xfId="422"/>
    <cellStyle name="Millares 9 3" xfId="217"/>
    <cellStyle name="Millares 9 3 2" xfId="423"/>
    <cellStyle name="Millares 9 3 2 2" xfId="424"/>
    <cellStyle name="Millares 9 3 3" xfId="425"/>
    <cellStyle name="Millares 9 4" xfId="426"/>
    <cellStyle name="Millares 9 4 2" xfId="427"/>
    <cellStyle name="Millares 9 5" xfId="428"/>
    <cellStyle name="Moneda 10" xfId="429"/>
    <cellStyle name="Moneda 11" xfId="430"/>
    <cellStyle name="Moneda 12" xfId="762"/>
    <cellStyle name="Moneda 13" xfId="798"/>
    <cellStyle name="Moneda 14" xfId="824"/>
    <cellStyle name="Moneda 15" xfId="825"/>
    <cellStyle name="Moneda 16" xfId="826"/>
    <cellStyle name="Moneda 17" xfId="827"/>
    <cellStyle name="Moneda 18" xfId="828"/>
    <cellStyle name="Moneda 19" xfId="812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31"/>
    <cellStyle name="Moneda 2 3 2 2 2 2" xfId="432"/>
    <cellStyle name="Moneda 2 3 2 2 3" xfId="433"/>
    <cellStyle name="Moneda 2 3 2 3" xfId="434"/>
    <cellStyle name="Moneda 2 3 2 3 2" xfId="435"/>
    <cellStyle name="Moneda 2 3 2 4" xfId="436"/>
    <cellStyle name="Moneda 2 3 3" xfId="213"/>
    <cellStyle name="Moneda 2 3 3 2" xfId="437"/>
    <cellStyle name="Moneda 2 3 3 2 2" xfId="438"/>
    <cellStyle name="Moneda 2 3 3 3" xfId="439"/>
    <cellStyle name="Moneda 2 3 4" xfId="440"/>
    <cellStyle name="Moneda 2 3 4 2" xfId="441"/>
    <cellStyle name="Moneda 2 3 5" xfId="442"/>
    <cellStyle name="Moneda 2 4" xfId="130"/>
    <cellStyle name="Moneda 2 4 2" xfId="443"/>
    <cellStyle name="Moneda 2 4 2 2" xfId="444"/>
    <cellStyle name="Moneda 2 4 3" xfId="445"/>
    <cellStyle name="Moneda 2 5" xfId="201"/>
    <cellStyle name="Moneda 2 5 2" xfId="446"/>
    <cellStyle name="Moneda 2 5 2 2" xfId="447"/>
    <cellStyle name="Moneda 2 5 3" xfId="448"/>
    <cellStyle name="Moneda 2 6" xfId="449"/>
    <cellStyle name="Moneda 2 6 2" xfId="450"/>
    <cellStyle name="Moneda 2 7" xfId="451"/>
    <cellStyle name="Moneda 20" xfId="877"/>
    <cellStyle name="Moneda 3" xfId="54"/>
    <cellStyle name="Moneda 4" xfId="138"/>
    <cellStyle name="Moneda 4 2" xfId="173"/>
    <cellStyle name="Moneda 4 2 2" xfId="232"/>
    <cellStyle name="Moneda 4 2 2 2" xfId="452"/>
    <cellStyle name="Moneda 4 2 2 2 2" xfId="453"/>
    <cellStyle name="Moneda 4 2 2 3" xfId="454"/>
    <cellStyle name="Moneda 4 2 3" xfId="455"/>
    <cellStyle name="Moneda 4 2 3 2" xfId="456"/>
    <cellStyle name="Moneda 4 2 4" xfId="457"/>
    <cellStyle name="Moneda 4 3" xfId="144"/>
    <cellStyle name="Moneda 4 3 2" xfId="210"/>
    <cellStyle name="Moneda 4 3 2 2" xfId="458"/>
    <cellStyle name="Moneda 4 3 2 2 2" xfId="459"/>
    <cellStyle name="Moneda 4 3 2 3" xfId="460"/>
    <cellStyle name="Moneda 4 3 3" xfId="461"/>
    <cellStyle name="Moneda 4 3 3 2" xfId="462"/>
    <cellStyle name="Moneda 4 3 4" xfId="463"/>
    <cellStyle name="Moneda 5" xfId="164"/>
    <cellStyle name="Moneda 6" xfId="464"/>
    <cellStyle name="Moneda 7" xfId="465"/>
    <cellStyle name="Moneda 8" xfId="466"/>
    <cellStyle name="Moneda 9" xfId="467"/>
    <cellStyle name="Neutral 2" xfId="111"/>
    <cellStyle name="Neutral 3" xfId="468"/>
    <cellStyle name="Neutral 4" xfId="469"/>
    <cellStyle name="Neutral 5" xfId="799"/>
    <cellStyle name="Neutral 6" xfId="3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70"/>
    <cellStyle name="Normal 10 3 2 2 2" xfId="471"/>
    <cellStyle name="Normal 10 3 2 3" xfId="472"/>
    <cellStyle name="Normal 10 3 3" xfId="473"/>
    <cellStyle name="Normal 10 3 3 2" xfId="474"/>
    <cellStyle name="Normal 10 3 4" xfId="475"/>
    <cellStyle name="Normal 10 4" xfId="133"/>
    <cellStyle name="Normal 10 4 2" xfId="476"/>
    <cellStyle name="Normal 10 4 2 2" xfId="477"/>
    <cellStyle name="Normal 10 4 3" xfId="478"/>
    <cellStyle name="Normal 10 5" xfId="204"/>
    <cellStyle name="Normal 10 5 2" xfId="479"/>
    <cellStyle name="Normal 10 5 2 2" xfId="480"/>
    <cellStyle name="Normal 10 5 3" xfId="481"/>
    <cellStyle name="Normal 10 6" xfId="482"/>
    <cellStyle name="Normal 10 6 2" xfId="483"/>
    <cellStyle name="Normal 10 7" xfId="484"/>
    <cellStyle name="Normal 10 8" xfId="760"/>
    <cellStyle name="Normal 11" xfId="75"/>
    <cellStyle name="Normal 12" xfId="78"/>
    <cellStyle name="Normal 12 2" xfId="175"/>
    <cellStyle name="Normal 12 2 2" xfId="234"/>
    <cellStyle name="Normal 12 2 2 2" xfId="485"/>
    <cellStyle name="Normal 12 2 2 2 2" xfId="486"/>
    <cellStyle name="Normal 12 2 2 3" xfId="487"/>
    <cellStyle name="Normal 12 2 3" xfId="488"/>
    <cellStyle name="Normal 12 2 3 2" xfId="489"/>
    <cellStyle name="Normal 12 2 4" xfId="490"/>
    <cellStyle name="Normal 12 3" xfId="145"/>
    <cellStyle name="Normal 12 3 2" xfId="211"/>
    <cellStyle name="Normal 12 3 2 2" xfId="491"/>
    <cellStyle name="Normal 12 3 2 2 2" xfId="492"/>
    <cellStyle name="Normal 12 3 2 3" xfId="493"/>
    <cellStyle name="Normal 12 3 3" xfId="494"/>
    <cellStyle name="Normal 12 3 3 2" xfId="495"/>
    <cellStyle name="Normal 12 3 4" xfId="496"/>
    <cellStyle name="Normal 13" xfId="148"/>
    <cellStyle name="Normal 13 2" xfId="179"/>
    <cellStyle name="Normal 13 2 2" xfId="238"/>
    <cellStyle name="Normal 13 2 2 2" xfId="497"/>
    <cellStyle name="Normal 13 2 2 2 2" xfId="498"/>
    <cellStyle name="Normal 13 2 2 3" xfId="499"/>
    <cellStyle name="Normal 13 2 3" xfId="500"/>
    <cellStyle name="Normal 13 2 3 2" xfId="501"/>
    <cellStyle name="Normal 13 2 4" xfId="502"/>
    <cellStyle name="Normal 13 3" xfId="214"/>
    <cellStyle name="Normal 13 3 2" xfId="503"/>
    <cellStyle name="Normal 13 3 2 2" xfId="504"/>
    <cellStyle name="Normal 13 3 3" xfId="505"/>
    <cellStyle name="Normal 13 4" xfId="506"/>
    <cellStyle name="Normal 13 4 2" xfId="507"/>
    <cellStyle name="Normal 13 5" xfId="508"/>
    <cellStyle name="Normal 14" xfId="150"/>
    <cellStyle name="Normal 14 2" xfId="181"/>
    <cellStyle name="Normal 14 2 2" xfId="240"/>
    <cellStyle name="Normal 14 2 2 2" xfId="509"/>
    <cellStyle name="Normal 14 2 2 2 2" xfId="510"/>
    <cellStyle name="Normal 14 2 2 3" xfId="511"/>
    <cellStyle name="Normal 14 2 3" xfId="512"/>
    <cellStyle name="Normal 14 2 3 2" xfId="513"/>
    <cellStyle name="Normal 14 2 4" xfId="514"/>
    <cellStyle name="Normal 14 3" xfId="216"/>
    <cellStyle name="Normal 14 3 2" xfId="515"/>
    <cellStyle name="Normal 14 3 2 2" xfId="516"/>
    <cellStyle name="Normal 14 3 3" xfId="517"/>
    <cellStyle name="Normal 14 4" xfId="518"/>
    <cellStyle name="Normal 14 4 2" xfId="519"/>
    <cellStyle name="Normal 14 5" xfId="520"/>
    <cellStyle name="Normal 15" xfId="153"/>
    <cellStyle name="Normal 15 2" xfId="219"/>
    <cellStyle name="Normal 15 2 2" xfId="521"/>
    <cellStyle name="Normal 15 2 2 2" xfId="522"/>
    <cellStyle name="Normal 15 2 3" xfId="523"/>
    <cellStyle name="Normal 15 3" xfId="524"/>
    <cellStyle name="Normal 15 3 2" xfId="525"/>
    <cellStyle name="Normal 15 4" xfId="526"/>
    <cellStyle name="Normal 16" xfId="154"/>
    <cellStyle name="Normal 17" xfId="189"/>
    <cellStyle name="Normal 17 2" xfId="243"/>
    <cellStyle name="Normal 17 2 2" xfId="527"/>
    <cellStyle name="Normal 17 2 2 2" xfId="528"/>
    <cellStyle name="Normal 17 2 3" xfId="529"/>
    <cellStyle name="Normal 17 3" xfId="530"/>
    <cellStyle name="Normal 17 3 2" xfId="531"/>
    <cellStyle name="Normal 17 4" xfId="532"/>
    <cellStyle name="Normal 18" xfId="190"/>
    <cellStyle name="Normal 18 2" xfId="244"/>
    <cellStyle name="Normal 18 2 2" xfId="533"/>
    <cellStyle name="Normal 18 2 2 2" xfId="534"/>
    <cellStyle name="Normal 18 2 3" xfId="535"/>
    <cellStyle name="Normal 18 3" xfId="536"/>
    <cellStyle name="Normal 18 3 2" xfId="537"/>
    <cellStyle name="Normal 18 4" xfId="538"/>
    <cellStyle name="Normal 19" xfId="191"/>
    <cellStyle name="Normal 19 2" xfId="245"/>
    <cellStyle name="Normal 19 2 2" xfId="539"/>
    <cellStyle name="Normal 19 2 2 2" xfId="540"/>
    <cellStyle name="Normal 19 2 3" xfId="541"/>
    <cellStyle name="Normal 19 3" xfId="252"/>
    <cellStyle name="Normal 19 3 2" xfId="542"/>
    <cellStyle name="Normal 19 3 3" xfId="752"/>
    <cellStyle name="Normal 19 3 3 2" xfId="753"/>
    <cellStyle name="Normal 19 4" xfId="543"/>
    <cellStyle name="Normal 19 5" xfId="544"/>
    <cellStyle name="Normal 19 5 2" xfId="829"/>
    <cellStyle name="Normal 19 5 2 2" xfId="830"/>
    <cellStyle name="Normal 19 5 2 2 2" xfId="831"/>
    <cellStyle name="Normal 2" xfId="37"/>
    <cellStyle name="Normal 2 2" xfId="38"/>
    <cellStyle name="Normal 2 2 2" xfId="39"/>
    <cellStyle name="Normal 2 2 2 2" xfId="157"/>
    <cellStyle name="Normal 2 2 2 3" xfId="113"/>
    <cellStyle name="Normal 2 2 3" xfId="156"/>
    <cellStyle name="Normal 2 2 4" xfId="112"/>
    <cellStyle name="Normal 2 3" xfId="40"/>
    <cellStyle name="Normal 2_ANEXOS 10 Y 11" xfId="41"/>
    <cellStyle name="Normal 20" xfId="76"/>
    <cellStyle name="Normal 20 2" xfId="545"/>
    <cellStyle name="Normal 20 2 2" xfId="546"/>
    <cellStyle name="Normal 20 3" xfId="547"/>
    <cellStyle name="Normal 21" xfId="193"/>
    <cellStyle name="Normal 21 2" xfId="250"/>
    <cellStyle name="Normal 21 2 2" xfId="548"/>
    <cellStyle name="Normal 21 3" xfId="258"/>
    <cellStyle name="Normal 21 3 2" xfId="754"/>
    <cellStyle name="Normal 21 4" xfId="832"/>
    <cellStyle name="Normal 21 5" xfId="833"/>
    <cellStyle name="Normal 22" xfId="246"/>
    <cellStyle name="Normal 22 2" xfId="254"/>
    <cellStyle name="Normal 22 2 2" xfId="549"/>
    <cellStyle name="Normal 22 3" xfId="550"/>
    <cellStyle name="Normal 23" xfId="256"/>
    <cellStyle name="Normal 23 2" xfId="755"/>
    <cellStyle name="Normal 23 3" xfId="765"/>
    <cellStyle name="Normal 24" xfId="551"/>
    <cellStyle name="Normal 25" xfId="552"/>
    <cellStyle name="Normal 25 2" xfId="553"/>
    <cellStyle name="Normal 26" xfId="263"/>
    <cellStyle name="Normal 26 2" xfId="554"/>
    <cellStyle name="Normal 26 3" xfId="264"/>
    <cellStyle name="Normal 27" xfId="555"/>
    <cellStyle name="Normal 28" xfId="556"/>
    <cellStyle name="Normal 29" xfId="557"/>
    <cellStyle name="Normal 3" xfId="58"/>
    <cellStyle name="Normal 30" xfId="558"/>
    <cellStyle name="Normal 30 2" xfId="834"/>
    <cellStyle name="Normal 31" xfId="559"/>
    <cellStyle name="Normal 32" xfId="560"/>
    <cellStyle name="Normal 33" xfId="561"/>
    <cellStyle name="Normal 34" xfId="562"/>
    <cellStyle name="Normal 34 2" xfId="563"/>
    <cellStyle name="Normal 34 2 2" xfId="835"/>
    <cellStyle name="Normal 34 2 2 2" xfId="836"/>
    <cellStyle name="Normal 34 2 2 3" xfId="837"/>
    <cellStyle name="Normal 34 2 2 4" xfId="838"/>
    <cellStyle name="Normal 35" xfId="564"/>
    <cellStyle name="Normal 35 2" xfId="839"/>
    <cellStyle name="Normal 35 2 2" xfId="840"/>
    <cellStyle name="Normal 35 2 3" xfId="841"/>
    <cellStyle name="Normal 35 3" xfId="842"/>
    <cellStyle name="Normal 35 3 2" xfId="843"/>
    <cellStyle name="Normal 35 3 2 2" xfId="844"/>
    <cellStyle name="Normal 36" xfId="565"/>
    <cellStyle name="Normal 36 2" xfId="566"/>
    <cellStyle name="Normal 36 2 2" xfId="845"/>
    <cellStyle name="Normal 36 2 2 2" xfId="846"/>
    <cellStyle name="Normal 36 2 2 3" xfId="847"/>
    <cellStyle name="Normal 37" xfId="261"/>
    <cellStyle name="Normal 38" xfId="257"/>
    <cellStyle name="Normal 38 2" xfId="756"/>
    <cellStyle name="Normal 38 2 2" xfId="848"/>
    <cellStyle name="Normal 38 2 3" xfId="849"/>
    <cellStyle name="Normal 38 3" xfId="850"/>
    <cellStyle name="Normal 39" xfId="567"/>
    <cellStyle name="Normal 39 2" xfId="851"/>
    <cellStyle name="Normal 39 2 2" xfId="852"/>
    <cellStyle name="Normal 39 2 3" xfId="853"/>
    <cellStyle name="Normal 4" xfId="57"/>
    <cellStyle name="Normal 4 2" xfId="72"/>
    <cellStyle name="Normal 4 2 10" xfId="568"/>
    <cellStyle name="Normal 4 2 11" xfId="569"/>
    <cellStyle name="Normal 4 2 12" xfId="570"/>
    <cellStyle name="Normal 4 2 2" xfId="140"/>
    <cellStyle name="Normal 4 2 2 2" xfId="169"/>
    <cellStyle name="Normal 4 2 2 2 2" xfId="228"/>
    <cellStyle name="Normal 4 2 2 2 2 2" xfId="571"/>
    <cellStyle name="Normal 4 2 2 2 2 2 2" xfId="572"/>
    <cellStyle name="Normal 4 2 2 2 2 3" xfId="573"/>
    <cellStyle name="Normal 4 2 2 2 3" xfId="574"/>
    <cellStyle name="Normal 4 2 2 2 3 2" xfId="575"/>
    <cellStyle name="Normal 4 2 2 2 4" xfId="576"/>
    <cellStyle name="Normal 4 2 2 3" xfId="209"/>
    <cellStyle name="Normal 4 2 2 3 2" xfId="577"/>
    <cellStyle name="Normal 4 2 2 3 2 2" xfId="578"/>
    <cellStyle name="Normal 4 2 2 3 3" xfId="579"/>
    <cellStyle name="Normal 4 2 2 4" xfId="580"/>
    <cellStyle name="Normal 4 2 2 4 2" xfId="581"/>
    <cellStyle name="Normal 4 2 2 5" xfId="582"/>
    <cellStyle name="Normal 4 2 3" xfId="152"/>
    <cellStyle name="Normal 4 2 3 2" xfId="183"/>
    <cellStyle name="Normal 4 2 3 2 2" xfId="242"/>
    <cellStyle name="Normal 4 2 3 2 2 2" xfId="583"/>
    <cellStyle name="Normal 4 2 3 2 2 2 2" xfId="584"/>
    <cellStyle name="Normal 4 2 3 2 2 3" xfId="585"/>
    <cellStyle name="Normal 4 2 3 2 3" xfId="586"/>
    <cellStyle name="Normal 4 2 3 2 3 2" xfId="587"/>
    <cellStyle name="Normal 4 2 3 2 4" xfId="588"/>
    <cellStyle name="Normal 4 2 3 3" xfId="218"/>
    <cellStyle name="Normal 4 2 3 3 2" xfId="589"/>
    <cellStyle name="Normal 4 2 3 3 2 2" xfId="590"/>
    <cellStyle name="Normal 4 2 3 3 3" xfId="591"/>
    <cellStyle name="Normal 4 2 3 4" xfId="592"/>
    <cellStyle name="Normal 4 2 3 4 2" xfId="593"/>
    <cellStyle name="Normal 4 2 3 5" xfId="594"/>
    <cellStyle name="Normal 4 2 4" xfId="167"/>
    <cellStyle name="Normal 4 2 4 2" xfId="226"/>
    <cellStyle name="Normal 4 2 4 2 2" xfId="595"/>
    <cellStyle name="Normal 4 2 4 2 2 2" xfId="596"/>
    <cellStyle name="Normal 4 2 4 2 3" xfId="597"/>
    <cellStyle name="Normal 4 2 4 3" xfId="598"/>
    <cellStyle name="Normal 4 2 4 3 2" xfId="599"/>
    <cellStyle name="Normal 4 2 4 4" xfId="600"/>
    <cellStyle name="Normal 4 2 5" xfId="136"/>
    <cellStyle name="Normal 4 2 5 2" xfId="601"/>
    <cellStyle name="Normal 4 2 5 2 2" xfId="602"/>
    <cellStyle name="Normal 4 2 5 3" xfId="603"/>
    <cellStyle name="Normal 4 2 6" xfId="207"/>
    <cellStyle name="Normal 4 2 6 2" xfId="604"/>
    <cellStyle name="Normal 4 2 6 2 2" xfId="605"/>
    <cellStyle name="Normal 4 2 6 3" xfId="606"/>
    <cellStyle name="Normal 4 2 7" xfId="248"/>
    <cellStyle name="Normal 4 2 7 2" xfId="253"/>
    <cellStyle name="Normal 4 2 7 2 2" xfId="607"/>
    <cellStyle name="Normal 4 2 7 3" xfId="608"/>
    <cellStyle name="Normal 4 2 8" xfId="609"/>
    <cellStyle name="Normal 4 2 8 2" xfId="610"/>
    <cellStyle name="Normal 4 2 9" xfId="611"/>
    <cellStyle name="Normal 4 2 9 2" xfId="612"/>
    <cellStyle name="Normal 4 3" xfId="159"/>
    <cellStyle name="Normal 4 3 2" xfId="220"/>
    <cellStyle name="Normal 4 3 2 2" xfId="613"/>
    <cellStyle name="Normal 4 3 2 2 2" xfId="614"/>
    <cellStyle name="Normal 4 3 2 3" xfId="615"/>
    <cellStyle name="Normal 4 3 3" xfId="616"/>
    <cellStyle name="Normal 4 3 3 2" xfId="617"/>
    <cellStyle name="Normal 4 3 4" xfId="618"/>
    <cellStyle name="Normal 4 4" xfId="124"/>
    <cellStyle name="Normal 4 4 2" xfId="619"/>
    <cellStyle name="Normal 4 4 2 2" xfId="620"/>
    <cellStyle name="Normal 4 4 3" xfId="621"/>
    <cellStyle name="Normal 4 5" xfId="195"/>
    <cellStyle name="Normal 4 5 2" xfId="622"/>
    <cellStyle name="Normal 4 5 2 2" xfId="623"/>
    <cellStyle name="Normal 4 5 3" xfId="624"/>
    <cellStyle name="Normal 4 6" xfId="625"/>
    <cellStyle name="Normal 4 6 2" xfId="626"/>
    <cellStyle name="Normal 4 7" xfId="627"/>
    <cellStyle name="Normal 40" xfId="260"/>
    <cellStyle name="Normal 41" xfId="751"/>
    <cellStyle name="Normal 41 2" xfId="809"/>
    <cellStyle name="Normal 41 3" xfId="854"/>
    <cellStyle name="Normal 42" xfId="757"/>
    <cellStyle name="Normal 43" xfId="759"/>
    <cellStyle name="Normal 44" xfId="764"/>
    <cellStyle name="Normal 45" xfId="855"/>
    <cellStyle name="Normal 46" xfId="856"/>
    <cellStyle name="Normal 47" xfId="857"/>
    <cellStyle name="Normal 48" xfId="858"/>
    <cellStyle name="Normal 48 2" xfId="859"/>
    <cellStyle name="Normal 49" xfId="860"/>
    <cellStyle name="Normal 49 2" xfId="861"/>
    <cellStyle name="Normal 5" xfId="59"/>
    <cellStyle name="Normal 5 2" xfId="160"/>
    <cellStyle name="Normal 5 2 2" xfId="221"/>
    <cellStyle name="Normal 5 2 2 2" xfId="628"/>
    <cellStyle name="Normal 5 2 2 2 2" xfId="629"/>
    <cellStyle name="Normal 5 2 2 3" xfId="630"/>
    <cellStyle name="Normal 5 2 3" xfId="631"/>
    <cellStyle name="Normal 5 2 3 2" xfId="632"/>
    <cellStyle name="Normal 5 2 4" xfId="633"/>
    <cellStyle name="Normal 5 3" xfId="125"/>
    <cellStyle name="Normal 5 3 2" xfId="634"/>
    <cellStyle name="Normal 5 3 2 2" xfId="635"/>
    <cellStyle name="Normal 5 3 3" xfId="636"/>
    <cellStyle name="Normal 5 4" xfId="196"/>
    <cellStyle name="Normal 5 4 2" xfId="637"/>
    <cellStyle name="Normal 5 4 2 2" xfId="638"/>
    <cellStyle name="Normal 5 4 3" xfId="639"/>
    <cellStyle name="Normal 5 5" xfId="640"/>
    <cellStyle name="Normal 5 5 2" xfId="641"/>
    <cellStyle name="Normal 5 6" xfId="642"/>
    <cellStyle name="Normal 50" xfId="862"/>
    <cellStyle name="Normal 51" xfId="863"/>
    <cellStyle name="Normal 52" xfId="864"/>
    <cellStyle name="Normal 53" xfId="810"/>
    <cellStyle name="Normal 53 2" xfId="876"/>
    <cellStyle name="Normal 54" xfId="872"/>
    <cellStyle name="Normal 55" xfId="873"/>
    <cellStyle name="Normal 56" xfId="874"/>
    <cellStyle name="Normal 57" xfId="878"/>
    <cellStyle name="Normal 58" xfId="879"/>
    <cellStyle name="Normal 59" xfId="880"/>
    <cellStyle name="Normal 6" xfId="61"/>
    <cellStyle name="Normal 6 2" xfId="162"/>
    <cellStyle name="Normal 6 2 2" xfId="223"/>
    <cellStyle name="Normal 6 2 2 2" xfId="643"/>
    <cellStyle name="Normal 6 2 2 2 2" xfId="644"/>
    <cellStyle name="Normal 6 2 2 3" xfId="645"/>
    <cellStyle name="Normal 6 2 3" xfId="646"/>
    <cellStyle name="Normal 6 2 3 2" xfId="647"/>
    <cellStyle name="Normal 6 2 4" xfId="648"/>
    <cellStyle name="Normal 6 3" xfId="127"/>
    <cellStyle name="Normal 6 3 2" xfId="649"/>
    <cellStyle name="Normal 6 3 2 2" xfId="650"/>
    <cellStyle name="Normal 6 3 3" xfId="651"/>
    <cellStyle name="Normal 6 4" xfId="198"/>
    <cellStyle name="Normal 6 4 2" xfId="652"/>
    <cellStyle name="Normal 6 4 2 2" xfId="653"/>
    <cellStyle name="Normal 6 4 3" xfId="654"/>
    <cellStyle name="Normal 6 5" xfId="655"/>
    <cellStyle name="Normal 6 5 2" xfId="656"/>
    <cellStyle name="Normal 6 6" xfId="657"/>
    <cellStyle name="Normal 60" xfId="881"/>
    <cellStyle name="Normal 61" xfId="882"/>
    <cellStyle name="Normal 62" xfId="883"/>
    <cellStyle name="Normal 63" xfId="884"/>
    <cellStyle name="Normal 64" xfId="885"/>
    <cellStyle name="Normal 65" xfId="886"/>
    <cellStyle name="Normal 66" xfId="887"/>
    <cellStyle name="Normal 67" xfId="888"/>
    <cellStyle name="Normal 68" xfId="889"/>
    <cellStyle name="Normal 69" xfId="890"/>
    <cellStyle name="Normal 7" xfId="65"/>
    <cellStyle name="Normal 7 2" xfId="146"/>
    <cellStyle name="Normal 7 2 2" xfId="177"/>
    <cellStyle name="Normal 7 2 2 2" xfId="236"/>
    <cellStyle name="Normal 7 2 2 2 2" xfId="658"/>
    <cellStyle name="Normal 7 2 2 2 2 2" xfId="659"/>
    <cellStyle name="Normal 7 2 2 2 2 3" xfId="660"/>
    <cellStyle name="Normal 7 2 2 2 2 3 2" xfId="865"/>
    <cellStyle name="Normal 7 2 2 2 2 3 2 2" xfId="866"/>
    <cellStyle name="Normal 7 2 2 2 2 3 2 3" xfId="867"/>
    <cellStyle name="Normal 7 2 2 2 3" xfId="661"/>
    <cellStyle name="Normal 7 2 2 3" xfId="662"/>
    <cellStyle name="Normal 7 2 2 3 2" xfId="663"/>
    <cellStyle name="Normal 7 2 2 4" xfId="664"/>
    <cellStyle name="Normal 7 2 3" xfId="212"/>
    <cellStyle name="Normal 7 2 3 2" xfId="665"/>
    <cellStyle name="Normal 7 2 3 2 2" xfId="666"/>
    <cellStyle name="Normal 7 2 3 3" xfId="667"/>
    <cellStyle name="Normal 7 2 4" xfId="668"/>
    <cellStyle name="Normal 7 2 4 2" xfId="669"/>
    <cellStyle name="Normal 7 2 5" xfId="670"/>
    <cellStyle name="Normal 7 3" xfId="166"/>
    <cellStyle name="Normal 7 3 2" xfId="225"/>
    <cellStyle name="Normal 7 3 2 2" xfId="671"/>
    <cellStyle name="Normal 7 3 2 2 2" xfId="672"/>
    <cellStyle name="Normal 7 3 2 3" xfId="673"/>
    <cellStyle name="Normal 7 3 3" xfId="674"/>
    <cellStyle name="Normal 7 3 3 2" xfId="675"/>
    <cellStyle name="Normal 7 3 4" xfId="676"/>
    <cellStyle name="Normal 7 4" xfId="129"/>
    <cellStyle name="Normal 7 4 2" xfId="677"/>
    <cellStyle name="Normal 7 4 2 2" xfId="678"/>
    <cellStyle name="Normal 7 4 3" xfId="679"/>
    <cellStyle name="Normal 7 5" xfId="200"/>
    <cellStyle name="Normal 7 5 2" xfId="680"/>
    <cellStyle name="Normal 7 5 2 2" xfId="681"/>
    <cellStyle name="Normal 7 5 3" xfId="682"/>
    <cellStyle name="Normal 7 6" xfId="249"/>
    <cellStyle name="Normal 7 6 2" xfId="683"/>
    <cellStyle name="Normal 7 7" xfId="684"/>
    <cellStyle name="Normal 70" xfId="891"/>
    <cellStyle name="Normal 71" xfId="892"/>
    <cellStyle name="Normal 72" xfId="893"/>
    <cellStyle name="Normal 73" xfId="895"/>
    <cellStyle name="Normal 74" xfId="896"/>
    <cellStyle name="Normal 75" xfId="897"/>
    <cellStyle name="Normal 76" xfId="898"/>
    <cellStyle name="Normal 77" xfId="899"/>
    <cellStyle name="Normal 78" xfId="900"/>
    <cellStyle name="Normal 79" xfId="901"/>
    <cellStyle name="Normal 8" xfId="70"/>
    <cellStyle name="Normal 8 2" xfId="171"/>
    <cellStyle name="Normal 8 2 2" xfId="230"/>
    <cellStyle name="Normal 8 2 2 2" xfId="685"/>
    <cellStyle name="Normal 8 2 2 2 2" xfId="686"/>
    <cellStyle name="Normal 8 2 2 3" xfId="687"/>
    <cellStyle name="Normal 8 2 3" xfId="688"/>
    <cellStyle name="Normal 8 2 3 2" xfId="689"/>
    <cellStyle name="Normal 8 2 4" xfId="690"/>
    <cellStyle name="Normal 8 3" xfId="134"/>
    <cellStyle name="Normal 8 3 2" xfId="691"/>
    <cellStyle name="Normal 8 3 2 2" xfId="692"/>
    <cellStyle name="Normal 8 3 3" xfId="693"/>
    <cellStyle name="Normal 8 4" xfId="205"/>
    <cellStyle name="Normal 8 4 2" xfId="694"/>
    <cellStyle name="Normal 8 4 2 2" xfId="695"/>
    <cellStyle name="Normal 8 4 3" xfId="696"/>
    <cellStyle name="Normal 8 5" xfId="697"/>
    <cellStyle name="Normal 8 5 2" xfId="698"/>
    <cellStyle name="Normal 8 6" xfId="699"/>
    <cellStyle name="Normal 80" xfId="902"/>
    <cellStyle name="Normal 81" xfId="2"/>
    <cellStyle name="Normal 9" xfId="71"/>
    <cellStyle name="Normal 9 2" xfId="172"/>
    <cellStyle name="Normal 9 2 2" xfId="231"/>
    <cellStyle name="Normal 9 2 2 2" xfId="700"/>
    <cellStyle name="Normal 9 2 2 2 2" xfId="701"/>
    <cellStyle name="Normal 9 2 2 3" xfId="702"/>
    <cellStyle name="Normal 9 2 3" xfId="703"/>
    <cellStyle name="Normal 9 2 3 2" xfId="704"/>
    <cellStyle name="Normal 9 2 4" xfId="705"/>
    <cellStyle name="Normal 9 3" xfId="135"/>
    <cellStyle name="Normal 9 3 2" xfId="706"/>
    <cellStyle name="Normal 9 3 2 2" xfId="707"/>
    <cellStyle name="Normal 9 3 3" xfId="708"/>
    <cellStyle name="Normal 9 4" xfId="206"/>
    <cellStyle name="Normal 9 4 2" xfId="709"/>
    <cellStyle name="Normal 9 4 2 2" xfId="710"/>
    <cellStyle name="Normal 9 4 3" xfId="711"/>
    <cellStyle name="Normal 9 5" xfId="712"/>
    <cellStyle name="Normal 9 5 2" xfId="713"/>
    <cellStyle name="Normal 9 6" xfId="714"/>
    <cellStyle name="Notas 2" xfId="114"/>
    <cellStyle name="Notas 3" xfId="186"/>
    <cellStyle name="Notas 4" xfId="192"/>
    <cellStyle name="Notas 5" xfId="715"/>
    <cellStyle name="Notas 6" xfId="716"/>
    <cellStyle name="Notas 7" xfId="800"/>
    <cellStyle name="Notas 8" xfId="42"/>
    <cellStyle name="Porcentaje 10" xfId="868"/>
    <cellStyle name="Porcentaje 11" xfId="869"/>
    <cellStyle name="Porcentaje 12" xfId="870"/>
    <cellStyle name="Porcentaje 2" xfId="56"/>
    <cellStyle name="Porcentaje 3" xfId="67"/>
    <cellStyle name="Porcentaje 3 2" xfId="176"/>
    <cellStyle name="Porcentaje 3 2 2" xfId="235"/>
    <cellStyle name="Porcentaje 3 2 2 2" xfId="717"/>
    <cellStyle name="Porcentaje 3 2 2 2 2" xfId="718"/>
    <cellStyle name="Porcentaje 3 2 2 3" xfId="719"/>
    <cellStyle name="Porcentaje 3 2 3" xfId="720"/>
    <cellStyle name="Porcentaje 3 2 3 2" xfId="721"/>
    <cellStyle name="Porcentaje 3 2 4" xfId="722"/>
    <cellStyle name="Porcentaje 3 3" xfId="131"/>
    <cellStyle name="Porcentaje 3 3 2" xfId="723"/>
    <cellStyle name="Porcentaje 3 3 2 2" xfId="724"/>
    <cellStyle name="Porcentaje 3 3 3" xfId="725"/>
    <cellStyle name="Porcentaje 3 4" xfId="202"/>
    <cellStyle name="Porcentaje 3 4 2" xfId="726"/>
    <cellStyle name="Porcentaje 3 4 2 2" xfId="727"/>
    <cellStyle name="Porcentaje 3 4 3" xfId="728"/>
    <cellStyle name="Porcentaje 3 5" xfId="729"/>
    <cellStyle name="Porcentaje 3 5 2" xfId="730"/>
    <cellStyle name="Porcentaje 3 6" xfId="731"/>
    <cellStyle name="Porcentaje 4" xfId="165"/>
    <cellStyle name="Porcentaje 5" xfId="732"/>
    <cellStyle name="Porcentaje 6" xfId="733"/>
    <cellStyle name="Porcentaje 7" xfId="734"/>
    <cellStyle name="Porcentaje 8" xfId="761"/>
    <cellStyle name="Porcentaje 9" xfId="871"/>
    <cellStyle name="Porcentual 2" xfId="43"/>
    <cellStyle name="Porcentual 2 2" xfId="44"/>
    <cellStyle name="Porcentual 2 2 2" xfId="45"/>
    <cellStyle name="Porcentual 2 2 2 2" xfId="158"/>
    <cellStyle name="Porcentual 2 2 2 3" xfId="115"/>
    <cellStyle name="Salida 2" xfId="116"/>
    <cellStyle name="Salida 3" xfId="187"/>
    <cellStyle name="Salida 4" xfId="142"/>
    <cellStyle name="Salida 5" xfId="735"/>
    <cellStyle name="Salida 6" xfId="736"/>
    <cellStyle name="Salida 7" xfId="801"/>
    <cellStyle name="Salida 8" xfId="46"/>
    <cellStyle name="Texto de advertencia 2" xfId="117"/>
    <cellStyle name="Texto de advertencia 3" xfId="737"/>
    <cellStyle name="Texto de advertencia 4" xfId="738"/>
    <cellStyle name="Texto de advertencia 5" xfId="802"/>
    <cellStyle name="Texto de advertencia 6" xfId="47"/>
    <cellStyle name="Texto explicativo 2" xfId="118"/>
    <cellStyle name="Texto explicativo 3" xfId="739"/>
    <cellStyle name="Texto explicativo 4" xfId="740"/>
    <cellStyle name="Texto explicativo 5" xfId="803"/>
    <cellStyle name="Texto explicativo 6" xfId="48"/>
    <cellStyle name="Título 1 2" xfId="120"/>
    <cellStyle name="Título 1 3" xfId="741"/>
    <cellStyle name="Título 1 4" xfId="742"/>
    <cellStyle name="Título 1 5" xfId="804"/>
    <cellStyle name="Título 2 2" xfId="121"/>
    <cellStyle name="Título 2 3" xfId="743"/>
    <cellStyle name="Título 2 4" xfId="744"/>
    <cellStyle name="Título 2 5" xfId="805"/>
    <cellStyle name="Título 2 6" xfId="51"/>
    <cellStyle name="Título 3 2" xfId="122"/>
    <cellStyle name="Título 3 3" xfId="745"/>
    <cellStyle name="Título 3 4" xfId="746"/>
    <cellStyle name="Título 3 5" xfId="806"/>
    <cellStyle name="Título 3 6" xfId="52"/>
    <cellStyle name="Título 4" xfId="119"/>
    <cellStyle name="Título 5" xfId="747"/>
    <cellStyle name="Título 6" xfId="748"/>
    <cellStyle name="Título 7" xfId="807"/>
    <cellStyle name="Título 8" xfId="49"/>
    <cellStyle name="Total 2" xfId="123"/>
    <cellStyle name="Total 3" xfId="188"/>
    <cellStyle name="Total 4" xfId="139"/>
    <cellStyle name="Total 5" xfId="749"/>
    <cellStyle name="Total 6" xfId="750"/>
    <cellStyle name="Total 7" xfId="808"/>
    <cellStyle name="Total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57.28515625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7">
        <v>3796557</v>
      </c>
      <c r="Q8" s="4" t="s">
        <v>87</v>
      </c>
      <c r="R8" s="4" t="s">
        <v>88</v>
      </c>
      <c r="S8" s="4" t="s">
        <v>89</v>
      </c>
      <c r="T8" s="4" t="s">
        <v>90</v>
      </c>
      <c r="U8" s="2"/>
      <c r="V8" s="5" t="s">
        <v>91</v>
      </c>
      <c r="W8" s="2" t="s">
        <v>102</v>
      </c>
      <c r="X8" s="6">
        <v>39135</v>
      </c>
      <c r="Y8" s="2" t="s">
        <v>101</v>
      </c>
      <c r="Z8" s="2" t="s">
        <v>92</v>
      </c>
      <c r="AA8" s="4" t="s">
        <v>93</v>
      </c>
      <c r="AB8" s="2" t="s">
        <v>94</v>
      </c>
      <c r="AC8" s="3">
        <v>46052</v>
      </c>
    </row>
    <row r="9" spans="1:30" x14ac:dyDescent="0.25">
      <c r="A9" s="2">
        <v>2025</v>
      </c>
      <c r="B9" s="3">
        <v>45931</v>
      </c>
      <c r="C9" s="3">
        <v>46022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7">
        <v>284673580</v>
      </c>
      <c r="Q9" s="4" t="s">
        <v>98</v>
      </c>
      <c r="R9" s="4" t="s">
        <v>88</v>
      </c>
      <c r="S9" s="4" t="s">
        <v>99</v>
      </c>
      <c r="T9" s="4" t="s">
        <v>90</v>
      </c>
      <c r="U9" s="2"/>
      <c r="V9" s="5" t="s">
        <v>100</v>
      </c>
      <c r="W9" s="2" t="s">
        <v>102</v>
      </c>
      <c r="X9" s="6">
        <v>41485</v>
      </c>
      <c r="Y9" s="2" t="s">
        <v>101</v>
      </c>
      <c r="Z9" s="2" t="s">
        <v>92</v>
      </c>
      <c r="AA9" s="4" t="s">
        <v>93</v>
      </c>
      <c r="AB9" s="2" t="s">
        <v>94</v>
      </c>
      <c r="AC9" s="3">
        <v>46052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2026-01-30T21:55:10Z</dcterms:modified>
</cp:coreProperties>
</file>