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T\Desktop\POT 2026\2026\1ER_TRIM_2026\AUDITORÍA\"/>
    </mc:Choice>
  </mc:AlternateContent>
  <bookViews>
    <workbookView xWindow="0" yWindow="0" windowWidth="20490" windowHeight="882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<sst xmlns="http://schemas.openxmlformats.org/spreadsheetml/2006/main" count="762" uniqueCount="242">
  <si>
    <t>33</t>
  </si>
  <si>
    <t>Título</t>
  </si>
  <si>
    <t>Nombre corto</t>
  </si>
  <si>
    <t>Descripción</t>
  </si>
  <si>
    <t>Resultados de auditorías realizadas</t>
  </si>
  <si>
    <t>LGT_65_XXII</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</si>
  <si>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</si>
  <si>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</si>
  <si>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</si>
  <si>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</si>
  <si>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</si>
  <si>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</si>
  <si>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</si>
  <si>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</si>
  <si>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</si>
  <si>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</si>
  <si>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</si>
  <si>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</si>
  <si>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</si>
  <si>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</si>
  <si>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</si>
  <si>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</si>
  <si>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</si>
  <si>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</si>
  <si>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</si>
  <si>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</si>
  <si>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</si>
  <si>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</si>
  <si>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</si>
  <si>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</si>
  <si>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</si>
  <si>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</si>
  <si>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</si>
  <si>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</si>
  <si>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</si>
  <si>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</si>
  <si>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</si>
  <si>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</si>
  <si>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</si>
  <si>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</si>
  <si>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</si>
  <si>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</si>
  <si>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</si>
  <si>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</si>
  <si>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</si>
  <si>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</si>
  <si>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</si>
  <si>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</si>
  <si>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</si>
  <si>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</si>
  <si>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</si>
  <si>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</si>
  <si>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</si>
  <si>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</si>
  <si>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</si>
  <si>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</si>
  <si>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</si>
  <si>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</si>
  <si>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</si>
  <si>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</si>
  <si>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</si>
  <si>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</si>
  <si>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</si>
  <si>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</si>
  <si>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</si>
  <si>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</si>
  <si>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</si>
  <si>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</si>
  <si>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</si>
  <si>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</si>
  <si>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</si>
  <si>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</si>
  <si>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</si>
  <si>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</si>
  <si>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</si>
  <si>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</si>
  <si>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</si>
  <si>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</si>
  <si>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Mujer</t>
  </si>
  <si>
    <t>Hombre</t>
  </si>
  <si>
    <t>No aplica</t>
  </si>
  <si>
    <t>Inventario de bienes muebles</t>
  </si>
  <si>
    <t>OCAIO01/2026</t>
  </si>
  <si>
    <t>Órgano de Control y Evaluación Gubernamental</t>
  </si>
  <si>
    <t>El Objetivo de esta revisión, es que la Dirección de Catastro, mantenga un control interno actualizado de todos y cada uno de los bienes muebles que tiene asignados, los cuales deben mostrar la descripción detallada de los mismos, soporte documental de altas, bajas, resguardos, comodatos.</t>
  </si>
  <si>
    <t>Egresos</t>
  </si>
  <si>
    <t>OCEG011/2026</t>
  </si>
  <si>
    <t>Informacion en Hipervínculo</t>
  </si>
  <si>
    <t>No hubo observaciones</t>
  </si>
  <si>
    <t>Departamento de Auditoría Interna</t>
  </si>
  <si>
    <t>Dirección de Catastro</t>
  </si>
  <si>
    <t>El artículo 96 fracción VI y artículo 97 de la Ley de Gobierno y Administración Municipal, así como el artículo 128 fracción II del Reglamento Interior del Ayuntamiento y de la Administración Pública Municipal Directa del Ayuntamiento de Guaymas, Sonora.</t>
  </si>
  <si>
    <t>OCAI02/2026</t>
  </si>
  <si>
    <t>OCAI001/2026</t>
  </si>
  <si>
    <t>OCAI003/2026</t>
  </si>
  <si>
    <t>OCAI004/2026</t>
  </si>
  <si>
    <t>OCAI005/2026</t>
  </si>
  <si>
    <t>OCAI007/2026</t>
  </si>
  <si>
    <t>OCAI006/2026</t>
  </si>
  <si>
    <t>OCAI008/2026</t>
  </si>
  <si>
    <t>OCAI009/2026</t>
  </si>
  <si>
    <t>OCAI010/2026</t>
  </si>
  <si>
    <t>OCAI011/2026</t>
  </si>
  <si>
    <t>OCAI012/2026</t>
  </si>
  <si>
    <t>OCAI013/2026</t>
  </si>
  <si>
    <t>OCAI014/2026</t>
  </si>
  <si>
    <t>OCAI015/2026</t>
  </si>
  <si>
    <t>OCAI016/2026</t>
  </si>
  <si>
    <t>OCAI017/2026</t>
  </si>
  <si>
    <t>OCAI018/2026</t>
  </si>
  <si>
    <t>OCAI019/2026</t>
  </si>
  <si>
    <t>OCAI020/2026</t>
  </si>
  <si>
    <t>OCAI021/2026</t>
  </si>
  <si>
    <t>OCAI022/2026</t>
  </si>
  <si>
    <t>OCAI023/2026</t>
  </si>
  <si>
    <t>OCAI024/2026</t>
  </si>
  <si>
    <t>OCAI025/2026</t>
  </si>
  <si>
    <t>OCAI026/2026</t>
  </si>
  <si>
    <t>OCAI027/2026</t>
  </si>
  <si>
    <t>OCAI028/2026</t>
  </si>
  <si>
    <t>OCAI029/2026</t>
  </si>
  <si>
    <t>OCAI030/2026</t>
  </si>
  <si>
    <t>El objetivo de esta revisión, es que la Oficina Municipal de Enlace con la Secretaría de Relaciones Exteriores, mantenga un control interno actualizado de todos y cada uno de los bienes muebles que tiene asignados, los cuales deben mostrar la descripción detallada de los mismos, soporte documental de altas, bajas, resguardos y comodatos.</t>
  </si>
  <si>
    <t>OCEG010/2026</t>
  </si>
  <si>
    <t>Oficina Municipal de Enlace de la Secretaría de Relaciones Exteriores</t>
  </si>
  <si>
    <t>El objetivo de esta revisión, es que la Secretaría del Ayuntamiento mantenga un control interno actualizado de todos y cada uno de los bienes muebles que tiene asignados, los cuales deben mostrar la descripción detallada de los mismos, soporte documental de altas, bajas, resguardos y comodatos.</t>
  </si>
  <si>
    <t>OCEG012/2026</t>
  </si>
  <si>
    <t>Secretaría del Ayuntamiento</t>
  </si>
  <si>
    <t>12 al 19 de enero 2026</t>
  </si>
  <si>
    <t xml:space="preserve">Revisión de Nómina Administrativa </t>
  </si>
  <si>
    <t>El objetivo de esta revisión es verificar si la Administración Directa del Municipio de Guaymas, cuenta con controles y procedimientos para llevar a cabo la elaboración y liquidación de la nómina administrativa, en el periodo del 16 al 31 de diciembre del 2025, por lo que a continuación se presentan los procedimientos de revisión y resultados de cada uno de los rubros objeto de la revisión.</t>
  </si>
  <si>
    <t>OCEG013/2026</t>
  </si>
  <si>
    <t>Dirección de Recursos Humanos</t>
  </si>
  <si>
    <t>Revisión de gastos por comprobar</t>
  </si>
  <si>
    <t>OCEG017/2026</t>
  </si>
  <si>
    <t>Tesorería Municipal</t>
  </si>
  <si>
    <t>Revisión de Controles Internos</t>
  </si>
  <si>
    <t>El objetivo de esta revisión, es verificar los controles internos empleados por la Dirección de Informática, en la prestación de servicios para mantener los sistemas informáticos y los equipos computacionales en óptimas condiciones, así como colaborar en la optimización de los procedimientos administrativos a través del uso de la tecnología.</t>
  </si>
  <si>
    <t>OCEG034/2026</t>
  </si>
  <si>
    <t>El objetivo de esta revisión, es verificar los controles internos empleados por la Dirección de Seguridad Pública, Policía Preventiva y Tránsito Municipal, en la prestación de servicios para la protección de la integridad tanto física como los bienes de la población local, turista, comunidades rurales y comunidades con población indígena, implementando estrategias y políticas de seguridad a fin de que sus subalternos realicen las actividades que su cargo o comisión les imponga.</t>
  </si>
  <si>
    <t>OCEG035/2026</t>
  </si>
  <si>
    <t>Dirección de informática</t>
  </si>
  <si>
    <t>Dirección de Policía Preventiva y Tránsito Municipal</t>
  </si>
  <si>
    <t>01 octubre al 31 diciembre 2025</t>
  </si>
  <si>
    <t>Auditoría financiera</t>
  </si>
  <si>
    <t>Ingresos</t>
  </si>
  <si>
    <t>OCEG037/2026</t>
  </si>
  <si>
    <t>Dirección del Instituto del Deporte</t>
  </si>
  <si>
    <t>01 julio al 31 diciembre 2025</t>
  </si>
  <si>
    <t>Auditoría Técnica a la Obra Publica</t>
  </si>
  <si>
    <t>OCEG038/2026</t>
  </si>
  <si>
    <t>Dirección de Infraestructura Urbana y Ecología</t>
  </si>
  <si>
    <t>Revisión de expedientes del personal de nuevo ingreso</t>
  </si>
  <si>
    <t>Verificar la correcta integración de los expedientes de personal de nuevo ingreso del Ayuntamiento de Guaymas, a fin de constatar que contengan información completa, actualizada y pertinente (datos personales, preparación académica e historial laboral) necesaria para una adecuada contratación, así como el cumplimiento del resguardo.</t>
  </si>
  <si>
    <t>OCEG039/2026</t>
  </si>
  <si>
    <t>01 octubre al 31  diciembre 2025</t>
  </si>
  <si>
    <t xml:space="preserve">Verificar si los pedidos y contratos, realizados por el Comité de Adquisiciones, Arrendamientos y Servicios de la Administración Pública Municipal Directa del Municipio de Guaymas, se realizaron con apego a la normatividad aplicable.  </t>
  </si>
  <si>
    <t>OCEG043/2026</t>
  </si>
  <si>
    <t>Dirección de Recursos Materiales y Servicios</t>
  </si>
  <si>
    <t xml:space="preserve">Recaudación dirección de ingresos </t>
  </si>
  <si>
    <t xml:space="preserve">El objetivo de la presente revisión, es verificar que los descuentos otorgados y los ingresos recaudados por la Dirección de Ingresos por el periodo en revisión, estén debidamente registrados y depositados en las cuentas bancarias del H. Ayuntamiento de Guaymas, y que cuenten respectivamente con su soporte documental. </t>
  </si>
  <si>
    <t>OCEG058/2026</t>
  </si>
  <si>
    <t xml:space="preserve">Dirección de Ingresos </t>
  </si>
  <si>
    <t>Revisión adquisiciones del comité de adquisiciones</t>
  </si>
  <si>
    <t>El objetivo de esta auditoría financiera, es determinar si los estados financieros, las operaciones y resultados del periodo de octubre a diciembre del 2025, se enmarcan dentro de los principios de contabilidad, en todos los aspectos importantes a la situación financiera.</t>
  </si>
  <si>
    <t>OCEG068/2026</t>
  </si>
  <si>
    <t>OCEG070/2026</t>
  </si>
  <si>
    <t>Sistema DIF Guaymas</t>
  </si>
  <si>
    <t>Revisión de objetivos y metas</t>
  </si>
  <si>
    <t>El objetivo de esta revisión es verificar el cumplimiento de los objetivos y metas que muestran los indicadores del programa que opera la Coordinación de Cultura y Arte, así como revisar el soporte documental que evidencia su cumplimiento.</t>
  </si>
  <si>
    <t>OCEG069/2026</t>
  </si>
  <si>
    <t>Coordinación de Cultura y Arte</t>
  </si>
  <si>
    <t>El objetivo de esta revisión es verificar el cumplimiento de los objetivos y metas que muestran los indicadores del programa que opera la Dirección de Comunicación Social, así como revisar el soporte documental que evidencia su cumplimiento.</t>
  </si>
  <si>
    <t>OCEG071/2026</t>
  </si>
  <si>
    <t>Dirección de Comunicación Social</t>
  </si>
  <si>
    <t>El objetivo de esta revisión es verificar el cumplimiento de los objetivos y metas que muestran los indicadores del programa que opera la Coordinación del Instituto Municipal de la Juventud, así como revisar el soporte documental que evidencia su cumplimiento.</t>
  </si>
  <si>
    <t>OCEG072/2026</t>
  </si>
  <si>
    <t>Coordinación del Instituto de la Juventud</t>
  </si>
  <si>
    <t>18 marzo de 2026</t>
  </si>
  <si>
    <t>Arqueo de fondo fijo de caja</t>
  </si>
  <si>
    <t xml:space="preserve">El objetivo de este arqueo, es comprobar si las erogaciones por concepto de fondo fijo de caja, cumplen con las Normas y Lineamientos de Administración, emitidos por Tesorería Municipal de Guaymas. </t>
  </si>
  <si>
    <t>OCEG073/2026</t>
  </si>
  <si>
    <t>Sindicatura Municipal</t>
  </si>
  <si>
    <t>26 de marzo de 2026</t>
  </si>
  <si>
    <t>OCEG096/2026</t>
  </si>
  <si>
    <t>Secretaría Particular</t>
  </si>
  <si>
    <t>OCEG074/2026</t>
  </si>
  <si>
    <t>El objetivo de este arqueo, es comprobar si las erogaciones por concepto de fondo fijo de caja, cumplen con las Normas y Lineamientos de Administración, emitidos por Tesorería Municipal de Guaymas.</t>
  </si>
  <si>
    <t>OCEG100/2026</t>
  </si>
  <si>
    <t>OCEG076/2026</t>
  </si>
  <si>
    <t>Dirección de Servicios Públicos Municipales</t>
  </si>
  <si>
    <t>20 marzo de 2026</t>
  </si>
  <si>
    <t>OCEG090/2026</t>
  </si>
  <si>
    <t>Dirección de Desarrollo Social</t>
  </si>
  <si>
    <t>25 marzo de 2026</t>
  </si>
  <si>
    <t>OCEG092/2026</t>
  </si>
  <si>
    <t>Dirección de Egresos y Contabilidad</t>
  </si>
  <si>
    <t>Dirección de Seguridad Pública y Tránsito Municipal</t>
  </si>
  <si>
    <t>27 marzo de 2026</t>
  </si>
  <si>
    <t>OCEG099/2026</t>
  </si>
  <si>
    <t>OCEG098/2026</t>
  </si>
  <si>
    <t>26 marzo de 2026</t>
  </si>
  <si>
    <t>OCEG095/2026</t>
  </si>
  <si>
    <t>OCEG093/2026</t>
  </si>
  <si>
    <t>OCEG097/2026</t>
  </si>
  <si>
    <t>Dirección de Desarrollo Económico y Turístico</t>
  </si>
  <si>
    <t>OCEG094/2026</t>
  </si>
  <si>
    <t>El objetivo de esta revisión, es verificar el cumplimiento de las Normas y Lineamientos de Administración, Aplicación de Recursos y Operación del Gobierno Municipal de Guaymas, Sonora, por parte de Tesorería Municipal para mantener los saldos de la cuenta 1124 Deudores Diversos (Ingresos por recuperar a corto plazo), sin rezago en la recuperación de los mismos y la información presentada en los estados financieros este actualizada en todo momento.</t>
  </si>
  <si>
    <t>El objetivo de esta revisión es verificar que la Dirección del Instituto del Deporte, cuenta con los controles y procedimientos adecuados, para el cobro de los ingresos autorizados y su respectivo deposito en cuentas bancarias de Tesorería Municipal.</t>
  </si>
  <si>
    <t>El objetivo de esta auditoría, es determinar si los expedientes técnicos de las obras correspondientes por el periodo del 01 de julio al 31 de diciembre del 2025, se encuentran integrados en su totalidad, de conformidad con lo establecido en la Ley de Obras Publicas y Servicios relacionados con la misma del Estado de Sonora y el Reglamento de la Ley de Obras Publicas y Servicios.</t>
  </si>
  <si>
    <t>https://guaymasgob-my.sharepoint.com/personal/transparencia_guaymas_gob_mx/_layouts/15/onedrive.aspx?id=%2Fpersonal%2Ftransparencia%5Fguaymas%5Fgob%5Fmx%2FDocuments%2FAUDITORIAS%20CONTRALORIA%2FOCAI%20001%20%2D%20OCEG011%2D2026%20%20DIR%2E%20CATASTRO%2Epdf&amp;parent=%2Fpersonal%2Ftransparencia%5Fguaymas%5Fgob%5Fmx%2FDocuments%2FAUDITORIAS%20CONTRALORIA</t>
  </si>
  <si>
    <t>https://guaymasgob-my.sharepoint.com/personal/transparencia_guaymas_gob_mx/_layouts/15/onedrive.aspx?id=%2Fpersonal%2Ftransparencia%5Fguaymas%5Fgob%5Fmx%2FDocuments%2FAUDITORIAS%20CONTRALORIA%2FOCAI%20002%20%2D%20OCEG010%2D2026%20%20JEFA%20S%2ER%2EE%2E%2Epdf&amp;parent=%2Fpersonal%2Ftransparencia%5Fguaymas%5Fgob%5Fmx%2FDocuments%2FAUDITORIAS%20CONTRALORIA</t>
  </si>
  <si>
    <t>https://guaymasgob-my.sharepoint.com/personal/transparencia_guaymas_gob_mx/_layouts/15/onedrive.aspx?id=%2Fpersonal%2Ftransparencia%5Fguaymas%5Fgob%5Fmx%2FDocuments%2FAUDITORIAS%20CONTRALORIA%2FOCAI%20003%20%2D%20OCEG012%2D2026%20%20SRIO%2E%20AYUNTAMIENTO%2Epdf&amp;parent=%2Fpersonal%2Ftransparencia%5Fguaymas%5Fgob%5Fmx%2FDocuments%2FAUDITORIAS%20CONTRALORIA</t>
  </si>
  <si>
    <t>https://guaymasgob-my.sharepoint.com/personal/transparencia_guaymas_gob_mx/_layouts/15/onedrive.aspx?id=%2Fpersonal%2Ftransparencia%5Fguaymas%5Fgob%5Fmx%2FDocuments%2FAUDITORIAS%20CONTRALORIA%2FOCAI%20004%20%2D%20OCEG013%2D2026%20%20ENCARGADA%20R%2EH%2E%2Epdf&amp;parent=%2Fpersonal%2Ftransparencia%5Fguaymas%5Fgob%5Fmx%2FDocuments%2FAUDITORIAS%20CONTRALORIA</t>
  </si>
  <si>
    <t>https://guaymasgob-my.sharepoint.com/personal/transparencia_guaymas_gob_mx/_layouts/15/onedrive.aspx?id=%2Fpersonal%2Ftransparencia%5Fguaymas%5Fgob%5Fmx%2FDocuments%2FAUDITORIAS%20CONTRALORIA%2FOCAI%20005%20%2D%20OCEG017%2D2026%20%20TESORERO%2Epdf&amp;parent=%2Fpersonal%2Ftransparencia%5Fguaymas%5Fgob%5Fmx%2FDocuments%2FAUDITORIAS%20CONTRALORIA</t>
  </si>
  <si>
    <t>https://guaymasgob-my.sharepoint.com/personal/transparencia_guaymas_gob_mx/_layouts/15/onedrive.aspx?id=%2Fpersonal%2Ftransparencia%5Fguaymas%5Fgob%5Fmx%2FDocuments%2FAUDITORIAS%20CONTRALORIA%2FOCAI%20006%20%2D%20OCEG034%2D2026%20%20DIR%2E%20INFORM%C3%81TICA%2Epdf&amp;parent=%2Fpersonal%2Ftransparencia%5Fguaymas%5Fgob%5Fmx%2FDocuments%2FAUDITORIAS%20CONTRALORIA</t>
  </si>
  <si>
    <t>https://guaymasgob-my.sharepoint.com/personal/transparencia_guaymas_gob_mx/_layouts/15/onedrive.aspx?id=%2Fpersonal%2Ftransparencia%5Fguaymas%5Fgob%5Fmx%2FDocuments%2FAUDITORIAS%20CONTRALORIA%2FOCAI%20007%20%2D%20OCEG035%2D2026%20%20COMISARIO%20SEGURIDAD%20PUB%2E%2Epdf&amp;parent=%2Fpersonal%2Ftransparencia%5Fguaymas%5Fgob%5Fmx%2FDocuments%2FAUDITORIAS%20CONTRALORIA</t>
  </si>
  <si>
    <t>https://guaymasgob-my.sharepoint.com/personal/transparencia_guaymas_gob_mx/_layouts/15/onedrive.aspx?id=%2Fpersonal%2Ftransparencia%5Fguaymas%5Fgob%5Fmx%2FDocuments%2FAUDITORIAS%20CONTRALORIA%2FOCAI%20009%20%2D%20OCEG038%2D2026%20%20DIR%2E%20INFRAESTRUCTURA%2Epdf&amp;parent=%2Fpersonal%2Ftransparencia%5Fguaymas%5Fgob%5Fmx%2FDocuments%2FAUDITORIAS%20CONTRALORIA</t>
  </si>
  <si>
    <t>https://guaymasgob-my.sharepoint.com/personal/transparencia_guaymas_gob_mx/_layouts/15/onedrive.aspx?id=%2Fpersonal%2Ftransparencia%5Fguaymas%5Fgob%5Fmx%2FDocuments%2FAUDITORIAS%20CONTRALORIA%2FOCAI%20011%20%2D%20OCEG043%2D2026%20%20DIR%2E%20REC%2E%20MATERIALES%2Epdf&amp;parent=%2Fpersonal%2Ftransparencia%5Fguaymas%5Fgob%5Fmx%2FDocuments%2FAUDITORIAS%20CONTRALORIA</t>
  </si>
  <si>
    <t>https://guaymasgob-my.sharepoint.com/personal/transparencia_guaymas_gob_mx/_layouts/15/onedrive.aspx?id=%2Fpersonal%2Ftransparencia%5Fguaymas%5Fgob%5Fmx%2FDocuments%2FAUDITORIAS%20CONTRALORIA%2FOCAI%20012%20%2D%20OCEG058%2D2026%20%20DIR%2E%20INGRESOS%2Epdf&amp;parent=%2Fpersonal%2Ftransparencia%5Fguaymas%5Fgob%5Fmx%2FDocuments%2FAUDITORIAS%20CONTRALORIA</t>
  </si>
  <si>
    <t>https://guaymasgob-my.sharepoint.com/personal/transparencia_guaymas_gob_mx/_layouts/15/onedrive.aspx?ga=1&amp;id=%2Fpersonal%2Ftransparencia%5Fguaymas%5Fgob%5Fmx%2FDocuments%2FAUDITORIAS%20CONTRALORIA%2FOCAI%20013%20%2D%20OCEG068%2D2026%20%20TESORERO%2Epdf&amp;parent=%2Fpersonal%2Ftransparencia%5Fguaymas%5Fgob%5Fmx%2FDocuments%2FAUDITORIAS%20CONTRALORIA</t>
  </si>
  <si>
    <t>https://guaymasgob-my.sharepoint.com/personal/transparencia_guaymas_gob_mx/_layouts/15/onedrive.aspx?ga=1&amp;id=%2Fpersonal%2Ftransparencia%5Fguaymas%5Fgob%5Fmx%2FDocuments%2FAUDITORIAS%20CONTRALORIA%2FOCAI%20014%20%2D%20OCEG070%2D2026%20%20DIR%2E%20DIF%2Epdf&amp;parent=%2Fpersonal%2Ftransparencia%5Fguaymas%5Fgob%5Fmx%2FDocuments%2FAUDITORIAS%20CONTRALORIA</t>
  </si>
  <si>
    <t>https://guaymasgob-my.sharepoint.com/personal/transparencia_guaymas_gob_mx/_layouts/15/onedrive.aspx?ga=1&amp;id=%2Fpersonal%2Ftransparencia%5Fguaymas%5Fgob%5Fmx%2FDocuments%2FAUDITORIAS%20CONTRALORIA%2FOCAI%20015%20%2D%20OCEG069%2D2026%20%20COORD%2E%20CULTURA%20Y%20ARTE%2Epdf&amp;parent=%2Fpersonal%2Ftransparencia%5Fguaymas%5Fgob%5Fmx%2FDocuments%2FAUDITORIAS%20CONTRALORIA</t>
  </si>
  <si>
    <t>https://guaymasgob-my.sharepoint.com/personal/transparencia_guaymas_gob_mx/_layouts/15/onedrive.aspx?ga=1&amp;id=%2Fpersonal%2Ftransparencia%5Fguaymas%5Fgob%5Fmx%2FDocuments%2FAUDITORIAS%20CONTRALORIA%2FOCAI%20016%20%2D%20OCEG071%2D2026%20%20DIR%2E%20COMUNICACI%C3%93N%20SOCIAL%2Epdf&amp;parent=%2Fpersonal%2Ftransparencia%5Fguaymas%5Fgob%5Fmx%2FDocuments%2FAUDITORIAS%20CONTRALORIA</t>
  </si>
  <si>
    <t>https://guaymasgob-my.sharepoint.com/personal/transparencia_guaymas_gob_mx/_layouts/15/onedrive.aspx?id=%2Fpersonal%2Ftransparencia%5Fguaymas%5Fgob%5Fmx%2FDocuments%2FAUDITORIAS%20CONTRALORIA&amp;ga=1</t>
  </si>
  <si>
    <t>https://guaymasgob-my.sharepoint.com/personal/transparencia_guaymas_gob_mx/_layouts/15/onedrive.aspx?ga=1&amp;id=%2Fpersonal%2Ftransparencia%5Fguaymas%5Fgob%5Fmx%2FDocuments%2FAUDITORIAS%20CONTRALORIA%2FOCAI%20018%20%2D%20OCEG073%2D2026%20%20SINDICO%2Epdf&amp;parent=%2Fpersonal%2Ftransparencia%5Fguaymas%5Fgob%5Fmx%2FDocuments%2FAUDITORIAS%20CONTRALORIA</t>
  </si>
  <si>
    <t>https://guaymasgob-my.sharepoint.com/personal/transparencia_guaymas_gob_mx/_layouts/15/onedrive.aspx?ga=1&amp;id=%2Fpersonal%2Ftransparencia%5Fguaymas%5Fgob%5Fmx%2FDocuments%2FAUDITORIAS%20CONTRALORIA%2FOCAI%20019%20%2D%20OCEG096%2D2026%20%20SRIA%2E%20PARTICULAR%20PRESIDENCIA%2Epdf&amp;parent=%2Fpersonal%2Ftransparencia%5Fguaymas%5Fgob%5Fmx%2FDocuments%2FAUDITORIAS%20CONTRALORIA</t>
  </si>
  <si>
    <t>https://guaymasgob-my.sharepoint.com/personal/transparencia_guaymas_gob_mx/_layouts/15/onedrive.aspx?ga=1&amp;id=%2Fpersonal%2Ftransparencia%5Fguaymas%5Fgob%5Fmx%2FDocuments%2FAUDITORIAS%20CONTRALORIA%2FOCAI%20020%20%2D%20OCEG074%2D2026%20%20SRIO%2E%20AYUNTAMIENTO%2Epdf&amp;parent=%2Fpersonal%2Ftransparencia%5Fguaymas%5Fgob%5Fmx%2FDocuments%2FAUDITORIAS%20CONTRALORIA</t>
  </si>
  <si>
    <t>https://guaymasgob-my.sharepoint.com/personal/transparencia_guaymas_gob_mx/_layouts/15/onedrive.aspx?ga=1&amp;id=%2Fpersonal%2Ftransparencia%5Fguaymas%5Fgob%5Fmx%2FDocuments%2FAUDITORIAS%20CONTRALORIA%2FOCAI%20021%20%2D%20OCEG100%2D2026%20%20CONTRALORA%2Epdf&amp;parent=%2Fpersonal%2Ftransparencia%5Fguaymas%5Fgob%5Fmx%2FDocuments%2FAUDITORIAS%20CONTRALORIA</t>
  </si>
  <si>
    <t>https://guaymasgob-my.sharepoint.com/personal/transparencia_guaymas_gob_mx/_layouts/15/onedrive.aspx?ga=1&amp;id=%2Fpersonal%2Ftransparencia%5Fguaymas%5Fgob%5Fmx%2FDocuments%2FAUDITORIAS%20CONTRALORIA%2FOCAI%20022%20%2D%20OCEG076%2D2026%20%20DIR%2E%20SERV%2E%20PUB%2E%2Epdf&amp;parent=%2Fpersonal%2Ftransparencia%5Fguaymas%5Fgob%5Fmx%2FDocuments%2FAUDITORIAS%20CONTRALORIA</t>
  </si>
  <si>
    <t>https://guaymasgob-my.sharepoint.com/personal/transparencia_guaymas_gob_mx/_layouts/15/onedrive.aspx?ga=1&amp;id=%2Fpersonal%2Ftransparencia%5Fguaymas%5Fgob%5Fmx%2FDocuments%2FAUDITORIAS%20CONTRALORIA%2FOCAI%20023%20%2D%20OCEG090%2D2026%20%20DIR%2E%20DESARROLLO%20SOCIAL%2Epdf&amp;parent=%2Fpersonal%2Ftransparencia%5Fguaymas%5Fgob%5Fmx%2FDocuments%2FAUDITORIAS%20CONTRALORIA</t>
  </si>
  <si>
    <t>https://guaymasgob-my.sharepoint.com/personal/transparencia_guaymas_gob_mx/_layouts/15/onedrive.aspx?ga=1&amp;id=%2Fpersonal%2Ftransparencia%5Fguaymas%5Fgob%5Fmx%2FDocuments%2FAUDITORIAS%20CONTRALORIA%2FOCAI%20024%20%2D%20OCEG092%2D2026%20%20ENCARGADA%20CTRL%20INTERNO%20TESORERIA%2Epdf&amp;parent=%2Fpersonal%2Ftransparencia%5Fguaymas%5Fgob%5Fmx%2FDocuments%2FAUDITORIAS%20CONTRALORIA</t>
  </si>
  <si>
    <t>https://guaymasgob-my.sharepoint.com/personal/transparencia_guaymas_gob_mx/_layouts/15/onedrive.aspx?ga=1&amp;id=%2Fpersonal%2Ftransparencia%5Fguaymas%5Fgob%5Fmx%2FDocuments%2FAUDITORIAS%20CONTRALORIA%2FOCAI%20025%20%2D%20OCEG099%2D2026%20%20COMISARIA%20SEGURIDAD%20PUB%2E%2Epdf&amp;parent=%2Fpersonal%2Ftransparencia%5Fguaymas%5Fgob%5Fmx%2FDocuments%2FAUDITORIAS%20CONTRALORIA</t>
  </si>
  <si>
    <t>https://guaymasgob-my.sharepoint.com/personal/transparencia_guaymas_gob_mx/_layouts/15/onedrive.aspx?ga=1&amp;id=%2Fpersonal%2Ftransparencia%5Fguaymas%5Fgob%5Fmx%2FDocuments%2FAUDITORIAS%20CONTRALORIA%2FOCAI%20026%20%2D%20OCEG098%2D2026%20%20DIR%2E%20INGRESOS%2Epdf&amp;parent=%2Fpersonal%2Ftransparencia%5Fguaymas%5Fgob%5Fmx%2FDocuments%2FAUDITORIAS%20CONTRALORIA</t>
  </si>
  <si>
    <t>https://guaymasgob-my.sharepoint.com/personal/transparencia_guaymas_gob_mx/_layouts/15/onedrive.aspx?ga=1&amp;id=%2Fpersonal%2Ftransparencia%5Fguaymas%5Fgob%5Fmx%2FDocuments%2FAUDITORIAS%20CONTRALORIA%2FOCAI%20027%20%2D%20OCEG095%2D2026%20%20DIR%2E%20INFRAESTRUCTURA%2Epdf&amp;parent=%2Fpersonal%2Ftransparencia%5Fguaymas%5Fgob%5Fmx%2FDocuments%2FAUDITORIAS%20CONTRALORIA</t>
  </si>
  <si>
    <t>https://guaymasgob-my.sharepoint.com/personal/transparencia_guaymas_gob_mx/_layouts/15/onedrive.aspx?ga=1&amp;id=%2Fpersonal%2Ftransparencia%5Fguaymas%5Fgob%5Fmx%2FDocuments%2FAUDITORIAS%20CONTRALORIA%2FOCAI%20028%20%2D%20OCEG093%2D2026%20%20TESORERO%2Epdf&amp;parent=%2Fpersonal%2Ftransparencia%5Fguaymas%5Fgob%5Fmx%2FDocuments%2FAUDITORIAS%20CONTRALORIA</t>
  </si>
  <si>
    <t>https://guaymasgob-my.sharepoint.com/personal/transparencia_guaymas_gob_mx/_layouts/15/onedrive.aspx?ga=1&amp;id=%2Fpersonal%2Ftransparencia%5Fguaymas%5Fgob%5Fmx%2FDocuments%2FAUDITORIAS%20CONTRALORIA%2FOCAI%20029%20%2D%20OCEG097%2D2026%20%20DIR%2E%20DESAROOLLO%20ECON%2E%2Epdf&amp;parent=%2Fpersonal%2Ftransparencia%5Fguaymas%5Fgob%5Fmx%2FDocuments%2FAUDITORIAS%20CONTRALORIA</t>
  </si>
  <si>
    <t>https://guaymasgob-my.sharepoint.com/personal/transparencia_guaymas_gob_mx/_layouts/15/onedrive.aspx?ga=1&amp;id=%2Fpersonal%2Ftransparencia%5Fguaymas%5Fgob%5Fmx%2FDocuments%2FAUDITORIAS%20CONTRALORIA%2FOCAI%20030%20%2D%20OCEG094%2D2026%20%20DIR%2E%20REC%2E%20MATERIALES%2Epdf&amp;parent=%2Fpersonal%2Ftransparencia%5Fguaymas%5Fgob%5Fmx%2FDocuments%2FAUDITORIAS%20CONTRALORIA</t>
  </si>
  <si>
    <t>https://guaymasgob-my.sharepoint.com/personal/transparencia_guaymas_gob_mx/_layouts/15/onedrive.aspx?ga=1&amp;id=%2Fpersonal%2Ftransparencia%5Fguaymas%5Fgob%5Fmx%2FDocuments%2FAUDITORIAS%20CONTRALORIA%2FOCAI%20008%20%2D%20OCEG037%2D2026%20%20INSTITUTO%20DEL%20DEPORTE%2Epdf&amp;parent=%2Fpersonal%2Ftransparencia%5Fguaymas%5Fgob%5Fmx%2FDocuments%2FAUDITORIAS%20CONTRALORIA</t>
  </si>
  <si>
    <t>https://guaymasgob-my.sharepoint.com/personal/transparencia_guaymas_gob_mx/_layouts/15/onedrive.aspx?ga=1&amp;id=%2Fpersonal%2Ftransparencia%5Fguaymas%5Fgob%5Fmx%2FDocuments%2FAUDITORIAS%20CONTRALORIA%2FOCAI%20010%20%2D%20OCEG039%2D2026%20%20ENCARGADA%20DESPACHO%20REC%2E%20HUM%2E%2Epdf&amp;parent=%2Fpersonal%2Ftransparencia%5Fguaymas%5Fgob%5Fmx%2FDocuments%2FAUDITORIAS%20CONTRALORIA</t>
  </si>
  <si>
    <t>https://</t>
  </si>
  <si>
    <t>https://guaymasgob-my.sharepoint.com/personal/transparencia_guaymas_gob_mx/_layouts/15/onedrive.aspx?ga=1&amp;id=%2Fpersonal%2Ftransparencia%5Fguaymas%5Fgob%5Fmx%2FDocuments%2FAUDITORIAS%20CONTRALORIA%2FPROGRAMA%20ANUAL%202026%2Epdf&amp;parent=%2Fpersonal%2Ftransparencia%5Fguaymas%5Fgob%5Fmx%2FDocuments%2FAUDITORIAS%20CONTRAL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</si>
</sst>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9D2449"/>
      </patternFill>
    </fill>
    <fill>
      <patternFill patternType="none">
        <fgColor rgb="FFE1E1E1"/>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indexed="64"/>
      </bottom>
      <diagonal/>
    </border>
    <border>
      <left/>
      <right/>
      <top/>
      <bottom style="thin">
        <color indexed="64"/>
      </bottom>
      <diagonal/>
    </border>
    <border>
      <left/>
      <right style="thin">
        <color auto="1"/>
      </right>
      <top/>
      <bottom style="thin">
        <color indexed="64"/>
      </bottom>
      <diagonal/>
    </border>
  </borders>
  <cellStyleXfs count="2">
    <xf numFmtId="0" fontId="0" fillId="0" borderId="0"/>
    <xf numFmtId="0" fontId="3" fillId="0" borderId="0" applyNumberFormat="0" applyFill="0" applyBorder="0" applyAlignment="0" applyProtection="0"/>
  </cellStyleXfs>
  <cellXfs count="30">
    <xf numFmtId="0" fontId="0" fillId="0" borderId="0" xfId="0"/>
    <xf numFmtId="0" fontId="0" fillId="0" borderId="0" xfId="0" applyFont="1" applyAlignment="1">
      <alignment horizontal="center" vertical="center"/>
    </xf>
    <xf numFmtId="14" fontId="0" fillId="0" borderId="0" xfId="0" applyNumberFormat="1" applyFont="1" applyAlignment="1">
      <alignment horizontal="center" vertical="center"/>
    </xf>
    <xf numFmtId="0" fontId="0" fillId="0" borderId="0" xfId="0" applyFont="1" applyAlignment="1">
      <alignment horizontal="center" vertical="center" wrapText="1"/>
    </xf>
    <xf numFmtId="0" fontId="0" fillId="3" borderId="0" xfId="0" applyFont="1" applyFill="1" applyBorder="1" applyAlignment="1">
      <alignment horizontal="center" vertical="center"/>
    </xf>
    <xf numFmtId="0" fontId="0" fillId="0" borderId="0" xfId="0" applyFont="1" applyFill="1" applyAlignment="1">
      <alignment horizontal="center" vertical="center"/>
    </xf>
    <xf numFmtId="14" fontId="0" fillId="0" borderId="0" xfId="0" applyNumberFormat="1" applyFont="1" applyFill="1" applyAlignment="1">
      <alignment horizontal="center" vertical="center"/>
    </xf>
    <xf numFmtId="0" fontId="0" fillId="0" borderId="0" xfId="0" applyFont="1" applyFill="1" applyAlignment="1">
      <alignment horizontal="center" vertical="center" wrapText="1"/>
    </xf>
    <xf numFmtId="0" fontId="0" fillId="0" borderId="0" xfId="0" applyFont="1" applyAlignment="1">
      <alignment vertical="center"/>
    </xf>
    <xf numFmtId="0" fontId="0" fillId="0" borderId="0" xfId="0" applyFont="1" applyAlignment="1">
      <alignment horizontal="left" vertical="center"/>
    </xf>
    <xf numFmtId="0" fontId="0" fillId="0" borderId="0" xfId="0" applyFont="1" applyFill="1" applyAlignment="1">
      <alignment horizontal="left" vertical="center"/>
    </xf>
    <xf numFmtId="0" fontId="2" fillId="4" borderId="1" xfId="0" applyFont="1" applyFill="1" applyBorder="1" applyAlignment="1">
      <alignment horizontal="center" vertical="center" wrapText="1"/>
    </xf>
    <xf numFmtId="0" fontId="0" fillId="0" borderId="0" xfId="0" applyAlignment="1">
      <alignment vertical="center"/>
    </xf>
    <xf numFmtId="0" fontId="0" fillId="0" borderId="0" xfId="0" applyFont="1" applyAlignment="1">
      <alignment horizontal="left" vertical="center" wrapText="1"/>
    </xf>
    <xf numFmtId="0" fontId="0" fillId="3" borderId="0" xfId="0" applyFont="1" applyFill="1" applyBorder="1" applyAlignment="1">
      <alignment vertical="center" wrapText="1"/>
    </xf>
    <xf numFmtId="0" fontId="0" fillId="0" borderId="0" xfId="0" applyFont="1"/>
    <xf numFmtId="0" fontId="0" fillId="0" borderId="0" xfId="0" applyFont="1" applyFill="1" applyAlignment="1">
      <alignment horizontal="left" vertical="center" wrapText="1"/>
    </xf>
    <xf numFmtId="0" fontId="0" fillId="0" borderId="0" xfId="0" applyFont="1" applyFill="1" applyBorder="1" applyAlignment="1">
      <alignment vertical="center" wrapText="1"/>
    </xf>
    <xf numFmtId="0" fontId="0" fillId="0" borderId="0" xfId="0" applyFont="1" applyFill="1" applyBorder="1" applyAlignment="1">
      <alignment horizontal="center" vertical="center"/>
    </xf>
    <xf numFmtId="0" fontId="0" fillId="3" borderId="0" xfId="0" applyFont="1" applyFill="1" applyBorder="1" applyAlignment="1">
      <alignment horizontal="left" vertical="center" wrapText="1"/>
    </xf>
    <xf numFmtId="0" fontId="0" fillId="0" borderId="0" xfId="0" applyFont="1" applyFill="1" applyBorder="1" applyAlignment="1">
      <alignment horizontal="left" vertical="center" wrapText="1"/>
    </xf>
    <xf numFmtId="0" fontId="3" fillId="0" borderId="0" xfId="1" applyAlignment="1">
      <alignment horizontal="left" vertical="center" wrapText="1"/>
    </xf>
    <xf numFmtId="0" fontId="3" fillId="0" borderId="0" xfId="1" applyFill="1" applyAlignment="1">
      <alignment horizontal="left" vertical="center" wrapText="1"/>
    </xf>
    <xf numFmtId="0" fontId="2" fillId="4" borderId="2" xfId="0" applyFont="1" applyFill="1" applyBorder="1" applyAlignment="1"/>
    <xf numFmtId="0" fontId="0" fillId="0" borderId="0" xfId="0" applyAlignment="1"/>
    <xf numFmtId="0" fontId="1" fillId="2" borderId="1" xfId="0" applyFont="1" applyFill="1" applyBorder="1" applyAlignment="1">
      <alignment horizontal="center"/>
    </xf>
    <xf numFmtId="0" fontId="0" fillId="0" borderId="0" xfId="0"/>
    <xf numFmtId="0" fontId="0" fillId="0" borderId="3" xfId="0" applyBorder="1"/>
    <xf numFmtId="0" fontId="0" fillId="0" borderId="4" xfId="0" applyBorder="1"/>
    <xf numFmtId="0" fontId="2" fillId="4" borderId="2"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guaymasgob-my.sharepoint.com/personal/transparencia_guaymas_gob_mx/_layouts/15/onedrive.aspx?id=%2Fpersonal%2Ftransparencia%5Fguaymas%5Fgob%5Fmx%2FDocuments%2FAUDITORIAS%20CONTRALORIA&amp;ga=1" TargetMode="External"/><Relationship Id="rId2" Type="http://schemas.openxmlformats.org/officeDocument/2006/relationships/hyperlink" Target="https://guaymasgob-my.sharepoint.com/personal/transparencia_guaymas_gob_mx/_layouts/15/onedrive.aspx?id=%2Fpersonal%2Ftransparencia%5Fguaymas%5Fgob%5Fmx%2FDocuments%2FAUDITORIAS%20CONTRALORIA&amp;ga=1" TargetMode="External"/><Relationship Id="rId1" Type="http://schemas.openxmlformats.org/officeDocument/2006/relationships/hyperlink" Target="https://guaymasgob-my.sharepoint.com/personal/transparencia_guaymas_gob_mx/_layouts/15/onedrive.aspx?id=%2Fpersonal%2Ftransparencia%5Fguaymas%5Fgob%5Fmx%2FDocuments%2FAUDITORIAS%20CONTRALORIA&amp;ga=1"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7"/>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20.7109375" customWidth="1"/>
    <col min="7" max="7" width="29.7109375" customWidth="1"/>
    <col min="8" max="8" width="18.140625" bestFit="1" customWidth="1"/>
    <col min="9" max="9" width="45.5703125" customWidth="1"/>
    <col min="10" max="10" width="32" customWidth="1"/>
    <col min="11" max="11" width="25.7109375" hidden="1" customWidth="1"/>
    <col min="12" max="12" width="25.140625" hidden="1" customWidth="1"/>
    <col min="13" max="13" width="71.7109375" hidden="1" customWidth="1"/>
    <col min="14" max="14" width="22" hidden="1" customWidth="1"/>
    <col min="15" max="15" width="63" hidden="1" customWidth="1"/>
    <col min="16" max="16" width="39.7109375" bestFit="1" customWidth="1"/>
    <col min="17" max="17" width="127" customWidth="1"/>
    <col min="18" max="18" width="33" bestFit="1" customWidth="1"/>
    <col min="19" max="19" width="19" customWidth="1"/>
    <col min="20" max="20" width="121.140625" customWidth="1"/>
    <col min="21" max="21" width="46" bestFit="1" customWidth="1"/>
    <col min="22" max="22" width="66.5703125" customWidth="1"/>
    <col min="23" max="23" width="14" bestFit="1" customWidth="1"/>
    <col min="24" max="24" width="43.85546875" bestFit="1" customWidth="1"/>
    <col min="25" max="25" width="145.42578125" customWidth="1"/>
    <col min="26" max="26" width="27.140625" bestFit="1" customWidth="1"/>
    <col min="27" max="27" width="111.85546875" customWidth="1"/>
    <col min="28" max="28" width="40.7109375" customWidth="1"/>
    <col min="29" max="29" width="20" bestFit="1" customWidth="1"/>
    <col min="30" max="30" width="4.85546875" bestFit="1" customWidth="1"/>
  </cols>
  <sheetData>
    <row r="1" spans="1:30" hidden="1" x14ac:dyDescent="0.25">
      <c r="A1" t="s">
        <v>0</v>
      </c>
    </row>
    <row r="2" spans="1:30" x14ac:dyDescent="0.25">
      <c r="A2" s="25" t="s">
        <v>1</v>
      </c>
      <c r="B2" s="27"/>
      <c r="C2" s="28"/>
      <c r="D2" s="25" t="s">
        <v>2</v>
      </c>
      <c r="E2" s="27"/>
      <c r="F2" s="28"/>
      <c r="G2" s="25" t="s">
        <v>3</v>
      </c>
      <c r="H2" s="27"/>
      <c r="I2" s="27"/>
    </row>
    <row r="3" spans="1:30" x14ac:dyDescent="0.25">
      <c r="A3" s="29" t="s">
        <v>4</v>
      </c>
      <c r="B3" s="26"/>
      <c r="C3" s="26"/>
      <c r="D3" s="29" t="s">
        <v>5</v>
      </c>
      <c r="E3" s="26"/>
      <c r="F3" s="26"/>
      <c r="G3" s="23" t="s">
        <v>6</v>
      </c>
      <c r="H3" s="24"/>
      <c r="I3" s="24"/>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7</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25" t="s">
        <v>45</v>
      </c>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row>
    <row r="7" spans="1:30" s="12" customFormat="1" ht="38.25" x14ac:dyDescent="0.25">
      <c r="A7" s="11" t="s">
        <v>46</v>
      </c>
      <c r="B7" s="11" t="s">
        <v>47</v>
      </c>
      <c r="C7" s="11" t="s">
        <v>48</v>
      </c>
      <c r="D7" s="11" t="s">
        <v>49</v>
      </c>
      <c r="E7" s="11" t="s">
        <v>50</v>
      </c>
      <c r="F7" s="11" t="s">
        <v>51</v>
      </c>
      <c r="G7" s="11" t="s">
        <v>52</v>
      </c>
      <c r="H7" s="11" t="s">
        <v>53</v>
      </c>
      <c r="I7" s="11" t="s">
        <v>54</v>
      </c>
      <c r="J7" s="11" t="s">
        <v>55</v>
      </c>
      <c r="K7" s="11" t="s">
        <v>56</v>
      </c>
      <c r="L7" s="11" t="s">
        <v>57</v>
      </c>
      <c r="M7" s="11" t="s">
        <v>58</v>
      </c>
      <c r="N7" s="11" t="s">
        <v>59</v>
      </c>
      <c r="O7" s="11" t="s">
        <v>60</v>
      </c>
      <c r="P7" s="11" t="s">
        <v>61</v>
      </c>
      <c r="Q7" s="11" t="s">
        <v>62</v>
      </c>
      <c r="R7" s="11" t="s">
        <v>63</v>
      </c>
      <c r="S7" s="11" t="s">
        <v>64</v>
      </c>
      <c r="T7" s="11" t="s">
        <v>65</v>
      </c>
      <c r="U7" s="11" t="s">
        <v>66</v>
      </c>
      <c r="V7" s="11" t="s">
        <v>67</v>
      </c>
      <c r="W7" s="11" t="s">
        <v>68</v>
      </c>
      <c r="X7" s="11" t="s">
        <v>69</v>
      </c>
      <c r="Y7" s="11" t="s">
        <v>70</v>
      </c>
      <c r="Z7" s="11" t="s">
        <v>71</v>
      </c>
      <c r="AA7" s="11" t="s">
        <v>72</v>
      </c>
      <c r="AB7" s="11" t="s">
        <v>73</v>
      </c>
      <c r="AC7" s="11" t="s">
        <v>74</v>
      </c>
      <c r="AD7" s="11" t="s">
        <v>75</v>
      </c>
    </row>
    <row r="8" spans="1:30" s="15" customFormat="1" ht="69" customHeight="1" x14ac:dyDescent="0.25">
      <c r="A8" s="1">
        <v>2026</v>
      </c>
      <c r="B8" s="2">
        <v>46023</v>
      </c>
      <c r="C8" s="2">
        <v>46112</v>
      </c>
      <c r="D8" s="1">
        <v>2026</v>
      </c>
      <c r="E8" s="1" t="s">
        <v>80</v>
      </c>
      <c r="F8" s="4" t="s">
        <v>76</v>
      </c>
      <c r="G8" s="13" t="s">
        <v>81</v>
      </c>
      <c r="H8" s="1" t="s">
        <v>93</v>
      </c>
      <c r="I8" s="19" t="s">
        <v>83</v>
      </c>
      <c r="J8" s="1" t="s">
        <v>82</v>
      </c>
      <c r="K8" s="1" t="s">
        <v>80</v>
      </c>
      <c r="L8" s="1" t="s">
        <v>80</v>
      </c>
      <c r="M8" s="13" t="s">
        <v>84</v>
      </c>
      <c r="N8" s="1" t="s">
        <v>85</v>
      </c>
      <c r="O8" s="14" t="s">
        <v>91</v>
      </c>
      <c r="P8" s="1" t="s">
        <v>86</v>
      </c>
      <c r="Q8" s="21" t="s">
        <v>210</v>
      </c>
      <c r="R8" s="4" t="s">
        <v>87</v>
      </c>
      <c r="S8" s="1" t="s">
        <v>240</v>
      </c>
      <c r="T8" s="21" t="s">
        <v>210</v>
      </c>
      <c r="U8" s="4" t="s">
        <v>88</v>
      </c>
      <c r="V8" s="9" t="s">
        <v>90</v>
      </c>
      <c r="W8" s="1" t="s">
        <v>79</v>
      </c>
      <c r="X8" s="1">
        <v>0</v>
      </c>
      <c r="Y8" s="21" t="s">
        <v>210</v>
      </c>
      <c r="Z8" s="1">
        <v>0</v>
      </c>
      <c r="AA8" s="21" t="s">
        <v>241</v>
      </c>
      <c r="AB8" s="4" t="s">
        <v>89</v>
      </c>
      <c r="AC8" s="2">
        <v>46125</v>
      </c>
      <c r="AD8" s="8"/>
    </row>
    <row r="9" spans="1:30" s="15" customFormat="1" ht="87" customHeight="1" x14ac:dyDescent="0.25">
      <c r="A9" s="1">
        <v>2026</v>
      </c>
      <c r="B9" s="2">
        <v>46023</v>
      </c>
      <c r="C9" s="2">
        <v>46112</v>
      </c>
      <c r="D9" s="1">
        <v>2026</v>
      </c>
      <c r="E9" s="1" t="s">
        <v>80</v>
      </c>
      <c r="F9" s="1" t="s">
        <v>76</v>
      </c>
      <c r="G9" s="13" t="s">
        <v>81</v>
      </c>
      <c r="H9" s="1" t="s">
        <v>92</v>
      </c>
      <c r="I9" s="19" t="s">
        <v>83</v>
      </c>
      <c r="J9" s="1" t="s">
        <v>92</v>
      </c>
      <c r="K9" s="1" t="s">
        <v>80</v>
      </c>
      <c r="L9" s="1" t="s">
        <v>80</v>
      </c>
      <c r="M9" s="13" t="s">
        <v>122</v>
      </c>
      <c r="N9" s="1" t="s">
        <v>85</v>
      </c>
      <c r="O9" s="14" t="s">
        <v>91</v>
      </c>
      <c r="P9" s="1" t="s">
        <v>123</v>
      </c>
      <c r="Q9" s="21" t="s">
        <v>211</v>
      </c>
      <c r="R9" s="4" t="s">
        <v>87</v>
      </c>
      <c r="S9" s="1" t="s">
        <v>240</v>
      </c>
      <c r="T9" s="21" t="s">
        <v>211</v>
      </c>
      <c r="U9" s="4" t="s">
        <v>88</v>
      </c>
      <c r="V9" s="13" t="s">
        <v>124</v>
      </c>
      <c r="W9" s="1" t="s">
        <v>78</v>
      </c>
      <c r="X9" s="1">
        <v>0</v>
      </c>
      <c r="Y9" s="21" t="s">
        <v>211</v>
      </c>
      <c r="Z9" s="1">
        <v>0</v>
      </c>
      <c r="AA9" s="21" t="s">
        <v>241</v>
      </c>
      <c r="AB9" s="4" t="s">
        <v>89</v>
      </c>
      <c r="AC9" s="2">
        <v>46125</v>
      </c>
      <c r="AD9" s="8"/>
    </row>
    <row r="10" spans="1:30" s="15" customFormat="1" ht="70.5" customHeight="1" x14ac:dyDescent="0.25">
      <c r="A10" s="1">
        <v>2026</v>
      </c>
      <c r="B10" s="2">
        <v>46023</v>
      </c>
      <c r="C10" s="2">
        <v>46112</v>
      </c>
      <c r="D10" s="1">
        <v>2026</v>
      </c>
      <c r="E10" s="1" t="s">
        <v>80</v>
      </c>
      <c r="F10" s="1" t="s">
        <v>76</v>
      </c>
      <c r="G10" s="13" t="s">
        <v>81</v>
      </c>
      <c r="H10" s="1" t="s">
        <v>94</v>
      </c>
      <c r="I10" s="19" t="s">
        <v>83</v>
      </c>
      <c r="J10" s="1" t="s">
        <v>94</v>
      </c>
      <c r="K10" s="1" t="s">
        <v>80</v>
      </c>
      <c r="L10" s="1" t="s">
        <v>80</v>
      </c>
      <c r="M10" s="13" t="s">
        <v>125</v>
      </c>
      <c r="N10" s="1" t="s">
        <v>85</v>
      </c>
      <c r="O10" s="14" t="s">
        <v>91</v>
      </c>
      <c r="P10" s="1" t="s">
        <v>126</v>
      </c>
      <c r="Q10" s="21" t="s">
        <v>212</v>
      </c>
      <c r="R10" s="4" t="s">
        <v>87</v>
      </c>
      <c r="S10" s="1" t="s">
        <v>240</v>
      </c>
      <c r="T10" s="21" t="s">
        <v>212</v>
      </c>
      <c r="U10" s="4" t="s">
        <v>88</v>
      </c>
      <c r="V10" s="9" t="s">
        <v>127</v>
      </c>
      <c r="W10" s="1" t="s">
        <v>79</v>
      </c>
      <c r="X10" s="1">
        <v>0</v>
      </c>
      <c r="Y10" s="21" t="s">
        <v>212</v>
      </c>
      <c r="Z10" s="1">
        <v>0</v>
      </c>
      <c r="AA10" s="21" t="s">
        <v>241</v>
      </c>
      <c r="AB10" s="4" t="s">
        <v>89</v>
      </c>
      <c r="AC10" s="2">
        <v>46125</v>
      </c>
      <c r="AD10" s="8"/>
    </row>
    <row r="11" spans="1:30" s="15" customFormat="1" ht="103.5" customHeight="1" x14ac:dyDescent="0.25">
      <c r="A11" s="1">
        <v>2026</v>
      </c>
      <c r="B11" s="2">
        <v>46023</v>
      </c>
      <c r="C11" s="2">
        <v>46112</v>
      </c>
      <c r="D11" s="1">
        <v>2026</v>
      </c>
      <c r="E11" s="3" t="s">
        <v>128</v>
      </c>
      <c r="F11" s="1" t="s">
        <v>76</v>
      </c>
      <c r="G11" s="13" t="s">
        <v>129</v>
      </c>
      <c r="H11" s="1" t="s">
        <v>95</v>
      </c>
      <c r="I11" s="19" t="s">
        <v>83</v>
      </c>
      <c r="J11" s="1" t="s">
        <v>95</v>
      </c>
      <c r="K11" s="1" t="s">
        <v>80</v>
      </c>
      <c r="L11" s="1" t="s">
        <v>80</v>
      </c>
      <c r="M11" s="13" t="s">
        <v>130</v>
      </c>
      <c r="N11" s="1" t="s">
        <v>85</v>
      </c>
      <c r="O11" s="14" t="s">
        <v>91</v>
      </c>
      <c r="P11" s="1" t="s">
        <v>131</v>
      </c>
      <c r="Q11" s="21" t="s">
        <v>213</v>
      </c>
      <c r="R11" s="4" t="s">
        <v>87</v>
      </c>
      <c r="S11" s="1" t="s">
        <v>240</v>
      </c>
      <c r="T11" s="21" t="s">
        <v>213</v>
      </c>
      <c r="U11" s="4" t="s">
        <v>88</v>
      </c>
      <c r="V11" s="9" t="s">
        <v>132</v>
      </c>
      <c r="W11" s="1" t="s">
        <v>78</v>
      </c>
      <c r="X11" s="1">
        <v>0</v>
      </c>
      <c r="Y11" s="21" t="s">
        <v>213</v>
      </c>
      <c r="Z11" s="1">
        <v>0</v>
      </c>
      <c r="AA11" s="21" t="s">
        <v>241</v>
      </c>
      <c r="AB11" s="4" t="s">
        <v>89</v>
      </c>
      <c r="AC11" s="2">
        <v>46125</v>
      </c>
      <c r="AD11" s="8"/>
    </row>
    <row r="12" spans="1:30" s="15" customFormat="1" ht="116.25" customHeight="1" x14ac:dyDescent="0.25">
      <c r="A12" s="1">
        <v>2026</v>
      </c>
      <c r="B12" s="2">
        <v>46023</v>
      </c>
      <c r="C12" s="2">
        <v>46112</v>
      </c>
      <c r="D12" s="1">
        <v>2026</v>
      </c>
      <c r="E12" s="3" t="s">
        <v>155</v>
      </c>
      <c r="F12" s="1" t="s">
        <v>76</v>
      </c>
      <c r="G12" s="13" t="s">
        <v>133</v>
      </c>
      <c r="H12" s="1" t="s">
        <v>96</v>
      </c>
      <c r="I12" s="19" t="s">
        <v>83</v>
      </c>
      <c r="J12" s="1" t="s">
        <v>96</v>
      </c>
      <c r="K12" s="1" t="s">
        <v>80</v>
      </c>
      <c r="L12" s="1" t="s">
        <v>80</v>
      </c>
      <c r="M12" s="13" t="s">
        <v>207</v>
      </c>
      <c r="N12" s="4" t="s">
        <v>85</v>
      </c>
      <c r="O12" s="14" t="s">
        <v>91</v>
      </c>
      <c r="P12" s="1" t="s">
        <v>134</v>
      </c>
      <c r="Q12" s="21" t="s">
        <v>214</v>
      </c>
      <c r="R12" s="4" t="s">
        <v>87</v>
      </c>
      <c r="S12" s="1" t="s">
        <v>240</v>
      </c>
      <c r="T12" s="21" t="s">
        <v>214</v>
      </c>
      <c r="U12" s="4" t="s">
        <v>88</v>
      </c>
      <c r="V12" s="9" t="s">
        <v>135</v>
      </c>
      <c r="W12" s="1" t="s">
        <v>79</v>
      </c>
      <c r="X12" s="1">
        <v>0</v>
      </c>
      <c r="Y12" s="21" t="s">
        <v>214</v>
      </c>
      <c r="Z12" s="1">
        <v>0</v>
      </c>
      <c r="AA12" s="21" t="s">
        <v>241</v>
      </c>
      <c r="AB12" s="4" t="s">
        <v>89</v>
      </c>
      <c r="AC12" s="2">
        <v>46125</v>
      </c>
      <c r="AD12" s="8"/>
    </row>
    <row r="13" spans="1:30" s="15" customFormat="1" ht="83.25" customHeight="1" x14ac:dyDescent="0.25">
      <c r="A13" s="1">
        <v>2026</v>
      </c>
      <c r="B13" s="2">
        <v>46023</v>
      </c>
      <c r="C13" s="2">
        <v>46112</v>
      </c>
      <c r="D13" s="1">
        <v>2026</v>
      </c>
      <c r="E13" s="1" t="s">
        <v>80</v>
      </c>
      <c r="F13" s="1" t="s">
        <v>76</v>
      </c>
      <c r="G13" s="13" t="s">
        <v>136</v>
      </c>
      <c r="H13" s="1" t="s">
        <v>98</v>
      </c>
      <c r="I13" s="19" t="s">
        <v>83</v>
      </c>
      <c r="J13" s="1" t="s">
        <v>98</v>
      </c>
      <c r="K13" s="1" t="s">
        <v>80</v>
      </c>
      <c r="L13" s="1" t="s">
        <v>80</v>
      </c>
      <c r="M13" s="13" t="s">
        <v>137</v>
      </c>
      <c r="N13" s="1" t="s">
        <v>85</v>
      </c>
      <c r="O13" s="14" t="s">
        <v>91</v>
      </c>
      <c r="P13" s="1" t="s">
        <v>138</v>
      </c>
      <c r="Q13" s="21" t="s">
        <v>215</v>
      </c>
      <c r="R13" s="4" t="s">
        <v>87</v>
      </c>
      <c r="S13" s="1" t="s">
        <v>240</v>
      </c>
      <c r="T13" s="21" t="s">
        <v>215</v>
      </c>
      <c r="U13" s="4" t="s">
        <v>88</v>
      </c>
      <c r="V13" s="9" t="s">
        <v>141</v>
      </c>
      <c r="W13" s="1" t="s">
        <v>79</v>
      </c>
      <c r="X13" s="1">
        <v>0</v>
      </c>
      <c r="Y13" s="21" t="s">
        <v>215</v>
      </c>
      <c r="Z13" s="1">
        <v>0</v>
      </c>
      <c r="AA13" s="21" t="s">
        <v>241</v>
      </c>
      <c r="AB13" s="4" t="s">
        <v>89</v>
      </c>
      <c r="AC13" s="2">
        <v>46125</v>
      </c>
      <c r="AD13" s="8"/>
    </row>
    <row r="14" spans="1:30" s="15" customFormat="1" ht="114.75" customHeight="1" x14ac:dyDescent="0.25">
      <c r="A14" s="1">
        <v>2026</v>
      </c>
      <c r="B14" s="2">
        <v>46023</v>
      </c>
      <c r="C14" s="2">
        <v>46112</v>
      </c>
      <c r="D14" s="1">
        <v>2026</v>
      </c>
      <c r="E14" s="1" t="s">
        <v>80</v>
      </c>
      <c r="F14" s="1" t="s">
        <v>76</v>
      </c>
      <c r="G14" s="13" t="s">
        <v>136</v>
      </c>
      <c r="H14" s="1" t="s">
        <v>97</v>
      </c>
      <c r="I14" s="19" t="s">
        <v>83</v>
      </c>
      <c r="J14" s="1" t="s">
        <v>97</v>
      </c>
      <c r="K14" s="1" t="s">
        <v>80</v>
      </c>
      <c r="L14" s="1" t="s">
        <v>80</v>
      </c>
      <c r="M14" s="13" t="s">
        <v>139</v>
      </c>
      <c r="N14" s="1" t="s">
        <v>85</v>
      </c>
      <c r="O14" s="14" t="s">
        <v>91</v>
      </c>
      <c r="P14" s="1" t="s">
        <v>140</v>
      </c>
      <c r="Q14" s="21" t="s">
        <v>216</v>
      </c>
      <c r="R14" s="4" t="s">
        <v>87</v>
      </c>
      <c r="S14" s="1" t="s">
        <v>240</v>
      </c>
      <c r="T14" s="21" t="s">
        <v>216</v>
      </c>
      <c r="U14" s="4" t="s">
        <v>88</v>
      </c>
      <c r="V14" s="9" t="s">
        <v>142</v>
      </c>
      <c r="W14" s="1" t="s">
        <v>79</v>
      </c>
      <c r="X14" s="1">
        <v>0</v>
      </c>
      <c r="Y14" s="21" t="s">
        <v>216</v>
      </c>
      <c r="Z14" s="1">
        <v>0</v>
      </c>
      <c r="AA14" s="21" t="s">
        <v>241</v>
      </c>
      <c r="AB14" s="4" t="s">
        <v>89</v>
      </c>
      <c r="AC14" s="2">
        <v>46125</v>
      </c>
      <c r="AD14" s="8"/>
    </row>
    <row r="15" spans="1:30" s="15" customFormat="1" ht="69" customHeight="1" x14ac:dyDescent="0.25">
      <c r="A15" s="1">
        <v>2026</v>
      </c>
      <c r="B15" s="2">
        <v>46023</v>
      </c>
      <c r="C15" s="2">
        <v>46112</v>
      </c>
      <c r="D15" s="1">
        <v>2026</v>
      </c>
      <c r="E15" s="3" t="s">
        <v>143</v>
      </c>
      <c r="F15" s="1" t="s">
        <v>76</v>
      </c>
      <c r="G15" s="13" t="s">
        <v>144</v>
      </c>
      <c r="H15" s="1" t="s">
        <v>99</v>
      </c>
      <c r="I15" s="19" t="s">
        <v>83</v>
      </c>
      <c r="J15" s="1" t="s">
        <v>99</v>
      </c>
      <c r="K15" s="1" t="s">
        <v>80</v>
      </c>
      <c r="L15" s="1" t="s">
        <v>80</v>
      </c>
      <c r="M15" s="13" t="s">
        <v>208</v>
      </c>
      <c r="N15" s="1" t="s">
        <v>145</v>
      </c>
      <c r="O15" s="14" t="s">
        <v>91</v>
      </c>
      <c r="P15" s="1" t="s">
        <v>146</v>
      </c>
      <c r="Q15" s="21" t="s">
        <v>238</v>
      </c>
      <c r="R15" s="4" t="s">
        <v>87</v>
      </c>
      <c r="S15" s="1" t="s">
        <v>240</v>
      </c>
      <c r="T15" s="21" t="s">
        <v>238</v>
      </c>
      <c r="U15" s="4" t="s">
        <v>88</v>
      </c>
      <c r="V15" s="9" t="s">
        <v>147</v>
      </c>
      <c r="W15" s="1" t="s">
        <v>78</v>
      </c>
      <c r="X15" s="1">
        <v>0</v>
      </c>
      <c r="Y15" s="21" t="s">
        <v>238</v>
      </c>
      <c r="Z15" s="1">
        <v>0</v>
      </c>
      <c r="AA15" s="21" t="s">
        <v>241</v>
      </c>
      <c r="AB15" s="4" t="s">
        <v>89</v>
      </c>
      <c r="AC15" s="2">
        <v>46125</v>
      </c>
      <c r="AD15" s="8"/>
    </row>
    <row r="16" spans="1:30" s="15" customFormat="1" ht="86.25" customHeight="1" x14ac:dyDescent="0.25">
      <c r="A16" s="1">
        <v>2026</v>
      </c>
      <c r="B16" s="2">
        <v>46023</v>
      </c>
      <c r="C16" s="2">
        <v>46112</v>
      </c>
      <c r="D16" s="1">
        <v>2026</v>
      </c>
      <c r="E16" s="3" t="s">
        <v>148</v>
      </c>
      <c r="F16" s="1" t="s">
        <v>76</v>
      </c>
      <c r="G16" s="13" t="s">
        <v>149</v>
      </c>
      <c r="H16" s="1" t="s">
        <v>100</v>
      </c>
      <c r="I16" s="19" t="s">
        <v>83</v>
      </c>
      <c r="J16" s="1" t="s">
        <v>100</v>
      </c>
      <c r="K16" s="1" t="s">
        <v>80</v>
      </c>
      <c r="L16" s="1" t="s">
        <v>80</v>
      </c>
      <c r="M16" s="13" t="s">
        <v>209</v>
      </c>
      <c r="N16" s="1" t="s">
        <v>85</v>
      </c>
      <c r="O16" s="14" t="s">
        <v>91</v>
      </c>
      <c r="P16" s="1" t="s">
        <v>150</v>
      </c>
      <c r="Q16" s="21" t="s">
        <v>217</v>
      </c>
      <c r="R16" s="4" t="s">
        <v>87</v>
      </c>
      <c r="S16" s="1" t="s">
        <v>240</v>
      </c>
      <c r="T16" s="21" t="s">
        <v>217</v>
      </c>
      <c r="U16" s="4" t="s">
        <v>88</v>
      </c>
      <c r="V16" s="9" t="s">
        <v>151</v>
      </c>
      <c r="W16" s="1" t="s">
        <v>79</v>
      </c>
      <c r="X16" s="1">
        <v>0</v>
      </c>
      <c r="Y16" s="21" t="s">
        <v>217</v>
      </c>
      <c r="Z16" s="1">
        <v>0</v>
      </c>
      <c r="AA16" s="21" t="s">
        <v>241</v>
      </c>
      <c r="AB16" s="4" t="s">
        <v>89</v>
      </c>
      <c r="AC16" s="2">
        <v>46125</v>
      </c>
      <c r="AD16" s="8"/>
    </row>
    <row r="17" spans="1:30" s="15" customFormat="1" ht="81.75" customHeight="1" x14ac:dyDescent="0.25">
      <c r="A17" s="5">
        <v>2026</v>
      </c>
      <c r="B17" s="6">
        <v>46023</v>
      </c>
      <c r="C17" s="6">
        <v>46112</v>
      </c>
      <c r="D17" s="5">
        <v>2026</v>
      </c>
      <c r="E17" s="7" t="s">
        <v>148</v>
      </c>
      <c r="F17" s="5" t="s">
        <v>76</v>
      </c>
      <c r="G17" s="16" t="s">
        <v>152</v>
      </c>
      <c r="H17" s="5" t="s">
        <v>101</v>
      </c>
      <c r="I17" s="20" t="s">
        <v>83</v>
      </c>
      <c r="J17" s="5" t="s">
        <v>101</v>
      </c>
      <c r="K17" s="5" t="s">
        <v>80</v>
      </c>
      <c r="L17" s="5" t="s">
        <v>80</v>
      </c>
      <c r="M17" s="16" t="s">
        <v>153</v>
      </c>
      <c r="N17" s="5" t="s">
        <v>85</v>
      </c>
      <c r="O17" s="17" t="s">
        <v>91</v>
      </c>
      <c r="P17" s="5" t="s">
        <v>154</v>
      </c>
      <c r="Q17" s="22" t="s">
        <v>239</v>
      </c>
      <c r="R17" s="18" t="s">
        <v>87</v>
      </c>
      <c r="S17" s="1" t="s">
        <v>240</v>
      </c>
      <c r="T17" s="22" t="s">
        <v>239</v>
      </c>
      <c r="U17" s="18" t="s">
        <v>88</v>
      </c>
      <c r="V17" s="10" t="s">
        <v>132</v>
      </c>
      <c r="W17" s="5" t="s">
        <v>78</v>
      </c>
      <c r="X17" s="5">
        <v>0</v>
      </c>
      <c r="Y17" s="22" t="s">
        <v>239</v>
      </c>
      <c r="Z17" s="5">
        <v>0</v>
      </c>
      <c r="AA17" s="21" t="s">
        <v>241</v>
      </c>
      <c r="AB17" s="18" t="s">
        <v>89</v>
      </c>
      <c r="AC17" s="2">
        <v>46125</v>
      </c>
      <c r="AD17" s="8"/>
    </row>
    <row r="18" spans="1:30" s="15" customFormat="1" ht="75" x14ac:dyDescent="0.25">
      <c r="A18" s="1">
        <v>2026</v>
      </c>
      <c r="B18" s="2">
        <v>46023</v>
      </c>
      <c r="C18" s="2">
        <v>46112</v>
      </c>
      <c r="D18" s="1">
        <v>2026</v>
      </c>
      <c r="E18" s="3" t="s">
        <v>143</v>
      </c>
      <c r="F18" s="1" t="s">
        <v>76</v>
      </c>
      <c r="G18" s="13" t="s">
        <v>163</v>
      </c>
      <c r="H18" s="1" t="s">
        <v>102</v>
      </c>
      <c r="I18" s="19" t="s">
        <v>83</v>
      </c>
      <c r="J18" s="1" t="s">
        <v>102</v>
      </c>
      <c r="K18" s="1" t="s">
        <v>80</v>
      </c>
      <c r="L18" s="1" t="s">
        <v>80</v>
      </c>
      <c r="M18" s="13" t="s">
        <v>156</v>
      </c>
      <c r="N18" s="1" t="s">
        <v>85</v>
      </c>
      <c r="O18" s="14" t="s">
        <v>91</v>
      </c>
      <c r="P18" s="1" t="s">
        <v>157</v>
      </c>
      <c r="Q18" s="21" t="s">
        <v>218</v>
      </c>
      <c r="R18" s="4" t="s">
        <v>87</v>
      </c>
      <c r="S18" s="1" t="s">
        <v>240</v>
      </c>
      <c r="T18" s="21" t="s">
        <v>218</v>
      </c>
      <c r="U18" s="4" t="s">
        <v>88</v>
      </c>
      <c r="V18" s="9" t="s">
        <v>158</v>
      </c>
      <c r="W18" s="1" t="s">
        <v>78</v>
      </c>
      <c r="X18" s="1">
        <v>0</v>
      </c>
      <c r="Y18" s="21" t="s">
        <v>218</v>
      </c>
      <c r="Z18" s="1">
        <v>0</v>
      </c>
      <c r="AA18" s="21" t="s">
        <v>241</v>
      </c>
      <c r="AB18" s="4" t="s">
        <v>89</v>
      </c>
      <c r="AC18" s="2">
        <v>46125</v>
      </c>
      <c r="AD18" s="8"/>
    </row>
    <row r="19" spans="1:30" s="15" customFormat="1" ht="89.25" customHeight="1" x14ac:dyDescent="0.25">
      <c r="A19" s="1">
        <v>2026</v>
      </c>
      <c r="B19" s="2">
        <v>46023</v>
      </c>
      <c r="C19" s="2">
        <v>46112</v>
      </c>
      <c r="D19" s="1">
        <v>2026</v>
      </c>
      <c r="E19" s="3" t="s">
        <v>143</v>
      </c>
      <c r="F19" s="1" t="s">
        <v>76</v>
      </c>
      <c r="G19" s="13" t="s">
        <v>159</v>
      </c>
      <c r="H19" s="1" t="s">
        <v>103</v>
      </c>
      <c r="I19" s="19" t="s">
        <v>83</v>
      </c>
      <c r="J19" s="1" t="s">
        <v>103</v>
      </c>
      <c r="K19" s="1" t="s">
        <v>80</v>
      </c>
      <c r="L19" s="1" t="s">
        <v>80</v>
      </c>
      <c r="M19" s="13" t="s">
        <v>160</v>
      </c>
      <c r="N19" s="1" t="s">
        <v>145</v>
      </c>
      <c r="O19" s="14" t="s">
        <v>91</v>
      </c>
      <c r="P19" s="1" t="s">
        <v>161</v>
      </c>
      <c r="Q19" s="21" t="s">
        <v>219</v>
      </c>
      <c r="R19" s="4" t="s">
        <v>87</v>
      </c>
      <c r="S19" s="1" t="s">
        <v>240</v>
      </c>
      <c r="T19" s="21" t="s">
        <v>219</v>
      </c>
      <c r="U19" s="4" t="s">
        <v>88</v>
      </c>
      <c r="V19" s="9" t="s">
        <v>162</v>
      </c>
      <c r="W19" s="1" t="s">
        <v>78</v>
      </c>
      <c r="X19" s="1">
        <v>0</v>
      </c>
      <c r="Y19" s="21" t="s">
        <v>219</v>
      </c>
      <c r="Z19" s="1">
        <v>0</v>
      </c>
      <c r="AA19" s="21" t="s">
        <v>241</v>
      </c>
      <c r="AB19" s="4" t="s">
        <v>89</v>
      </c>
      <c r="AC19" s="2">
        <v>46125</v>
      </c>
      <c r="AD19" s="8"/>
    </row>
    <row r="20" spans="1:30" s="15" customFormat="1" ht="73.5" customHeight="1" x14ac:dyDescent="0.25">
      <c r="A20" s="1">
        <v>2026</v>
      </c>
      <c r="B20" s="2">
        <v>46023</v>
      </c>
      <c r="C20" s="2">
        <v>46112</v>
      </c>
      <c r="D20" s="1">
        <v>2026</v>
      </c>
      <c r="E20" s="3" t="s">
        <v>143</v>
      </c>
      <c r="F20" s="1" t="s">
        <v>76</v>
      </c>
      <c r="G20" s="13" t="s">
        <v>144</v>
      </c>
      <c r="H20" s="1" t="s">
        <v>104</v>
      </c>
      <c r="I20" s="19" t="s">
        <v>83</v>
      </c>
      <c r="J20" s="1" t="s">
        <v>104</v>
      </c>
      <c r="K20" s="1" t="s">
        <v>80</v>
      </c>
      <c r="L20" s="1" t="s">
        <v>80</v>
      </c>
      <c r="M20" s="13" t="s">
        <v>164</v>
      </c>
      <c r="N20" s="1" t="s">
        <v>85</v>
      </c>
      <c r="O20" s="14" t="s">
        <v>91</v>
      </c>
      <c r="P20" s="1" t="s">
        <v>165</v>
      </c>
      <c r="Q20" s="21" t="s">
        <v>220</v>
      </c>
      <c r="R20" s="4" t="s">
        <v>87</v>
      </c>
      <c r="S20" s="1" t="s">
        <v>240</v>
      </c>
      <c r="T20" s="21" t="s">
        <v>220</v>
      </c>
      <c r="U20" s="4" t="s">
        <v>88</v>
      </c>
      <c r="V20" s="9" t="s">
        <v>135</v>
      </c>
      <c r="W20" s="1" t="s">
        <v>79</v>
      </c>
      <c r="X20" s="1">
        <v>0</v>
      </c>
      <c r="Y20" s="21" t="s">
        <v>220</v>
      </c>
      <c r="Z20" s="1">
        <v>0</v>
      </c>
      <c r="AA20" s="21" t="s">
        <v>241</v>
      </c>
      <c r="AB20" s="4" t="s">
        <v>89</v>
      </c>
      <c r="AC20" s="2">
        <v>46125</v>
      </c>
      <c r="AD20" s="8"/>
    </row>
    <row r="21" spans="1:30" s="15" customFormat="1" ht="75" customHeight="1" x14ac:dyDescent="0.25">
      <c r="A21" s="1">
        <v>2026</v>
      </c>
      <c r="B21" s="2">
        <v>46023</v>
      </c>
      <c r="C21" s="2">
        <v>46112</v>
      </c>
      <c r="D21" s="1">
        <v>2026</v>
      </c>
      <c r="E21" s="3" t="s">
        <v>143</v>
      </c>
      <c r="F21" s="1" t="s">
        <v>76</v>
      </c>
      <c r="G21" s="13" t="s">
        <v>144</v>
      </c>
      <c r="H21" s="1" t="s">
        <v>105</v>
      </c>
      <c r="I21" s="19" t="s">
        <v>83</v>
      </c>
      <c r="J21" s="1" t="s">
        <v>105</v>
      </c>
      <c r="K21" s="1" t="s">
        <v>80</v>
      </c>
      <c r="L21" s="1" t="s">
        <v>80</v>
      </c>
      <c r="M21" s="13" t="s">
        <v>164</v>
      </c>
      <c r="N21" s="1" t="s">
        <v>85</v>
      </c>
      <c r="O21" s="14" t="s">
        <v>91</v>
      </c>
      <c r="P21" s="1" t="s">
        <v>166</v>
      </c>
      <c r="Q21" s="21" t="s">
        <v>221</v>
      </c>
      <c r="R21" s="4" t="s">
        <v>87</v>
      </c>
      <c r="S21" s="1" t="s">
        <v>240</v>
      </c>
      <c r="T21" s="21" t="s">
        <v>221</v>
      </c>
      <c r="U21" s="4" t="s">
        <v>88</v>
      </c>
      <c r="V21" s="9" t="s">
        <v>167</v>
      </c>
      <c r="W21" s="1" t="s">
        <v>78</v>
      </c>
      <c r="X21" s="1">
        <v>0</v>
      </c>
      <c r="Y21" s="21" t="s">
        <v>221</v>
      </c>
      <c r="Z21" s="1">
        <v>0</v>
      </c>
      <c r="AA21" s="21" t="s">
        <v>241</v>
      </c>
      <c r="AB21" s="4" t="s">
        <v>89</v>
      </c>
      <c r="AC21" s="2">
        <v>46125</v>
      </c>
      <c r="AD21" s="8"/>
    </row>
    <row r="22" spans="1:30" s="15" customFormat="1" ht="75" customHeight="1" x14ac:dyDescent="0.25">
      <c r="A22" s="1">
        <v>2026</v>
      </c>
      <c r="B22" s="2">
        <v>46023</v>
      </c>
      <c r="C22" s="2">
        <v>46112</v>
      </c>
      <c r="D22" s="1">
        <v>2026</v>
      </c>
      <c r="E22" s="3" t="s">
        <v>143</v>
      </c>
      <c r="F22" s="1" t="s">
        <v>76</v>
      </c>
      <c r="G22" s="13" t="s">
        <v>168</v>
      </c>
      <c r="H22" s="1" t="s">
        <v>106</v>
      </c>
      <c r="I22" s="19" t="s">
        <v>83</v>
      </c>
      <c r="J22" s="1" t="s">
        <v>106</v>
      </c>
      <c r="K22" s="1" t="s">
        <v>80</v>
      </c>
      <c r="L22" s="1" t="s">
        <v>80</v>
      </c>
      <c r="M22" s="13" t="s">
        <v>169</v>
      </c>
      <c r="N22" s="1" t="s">
        <v>85</v>
      </c>
      <c r="O22" s="14" t="s">
        <v>91</v>
      </c>
      <c r="P22" s="1" t="s">
        <v>170</v>
      </c>
      <c r="Q22" s="21" t="s">
        <v>222</v>
      </c>
      <c r="R22" s="4" t="s">
        <v>87</v>
      </c>
      <c r="S22" s="1" t="s">
        <v>240</v>
      </c>
      <c r="T22" s="21" t="s">
        <v>222</v>
      </c>
      <c r="U22" s="4" t="s">
        <v>88</v>
      </c>
      <c r="V22" s="9" t="s">
        <v>171</v>
      </c>
      <c r="W22" s="1" t="s">
        <v>79</v>
      </c>
      <c r="X22" s="1">
        <v>0</v>
      </c>
      <c r="Y22" s="21" t="s">
        <v>222</v>
      </c>
      <c r="Z22" s="1">
        <v>0</v>
      </c>
      <c r="AA22" s="21" t="s">
        <v>241</v>
      </c>
      <c r="AB22" s="4" t="s">
        <v>89</v>
      </c>
      <c r="AC22" s="2">
        <v>46125</v>
      </c>
      <c r="AD22" s="8"/>
    </row>
    <row r="23" spans="1:30" s="15" customFormat="1" ht="72.75" customHeight="1" x14ac:dyDescent="0.25">
      <c r="A23" s="1">
        <v>2026</v>
      </c>
      <c r="B23" s="2">
        <v>46023</v>
      </c>
      <c r="C23" s="2">
        <v>46112</v>
      </c>
      <c r="D23" s="1">
        <v>2026</v>
      </c>
      <c r="E23" s="3" t="s">
        <v>143</v>
      </c>
      <c r="F23" s="1" t="s">
        <v>76</v>
      </c>
      <c r="G23" s="13" t="s">
        <v>168</v>
      </c>
      <c r="H23" s="1" t="s">
        <v>107</v>
      </c>
      <c r="I23" s="19" t="s">
        <v>83</v>
      </c>
      <c r="J23" s="1" t="s">
        <v>107</v>
      </c>
      <c r="K23" s="1" t="s">
        <v>80</v>
      </c>
      <c r="L23" s="1" t="s">
        <v>80</v>
      </c>
      <c r="M23" s="13" t="s">
        <v>172</v>
      </c>
      <c r="N23" s="1" t="s">
        <v>85</v>
      </c>
      <c r="O23" s="14" t="s">
        <v>91</v>
      </c>
      <c r="P23" s="1" t="s">
        <v>173</v>
      </c>
      <c r="Q23" s="21" t="s">
        <v>223</v>
      </c>
      <c r="R23" s="4" t="s">
        <v>87</v>
      </c>
      <c r="S23" s="1" t="s">
        <v>240</v>
      </c>
      <c r="T23" s="21" t="s">
        <v>223</v>
      </c>
      <c r="U23" s="4" t="s">
        <v>88</v>
      </c>
      <c r="V23" s="9" t="s">
        <v>174</v>
      </c>
      <c r="W23" s="1" t="s">
        <v>79</v>
      </c>
      <c r="X23" s="1">
        <v>0</v>
      </c>
      <c r="Y23" s="21" t="s">
        <v>223</v>
      </c>
      <c r="Z23" s="1">
        <v>0</v>
      </c>
      <c r="AA23" s="21" t="s">
        <v>241</v>
      </c>
      <c r="AB23" s="4" t="s">
        <v>89</v>
      </c>
      <c r="AC23" s="2">
        <v>46125</v>
      </c>
      <c r="AD23" s="8"/>
    </row>
    <row r="24" spans="1:30" s="15" customFormat="1" ht="72" customHeight="1" x14ac:dyDescent="0.25">
      <c r="A24" s="1">
        <v>2026</v>
      </c>
      <c r="B24" s="2">
        <v>46023</v>
      </c>
      <c r="C24" s="2">
        <v>46112</v>
      </c>
      <c r="D24" s="1">
        <v>2026</v>
      </c>
      <c r="E24" s="3" t="s">
        <v>143</v>
      </c>
      <c r="F24" s="1" t="s">
        <v>76</v>
      </c>
      <c r="G24" s="13" t="s">
        <v>168</v>
      </c>
      <c r="H24" s="1" t="s">
        <v>108</v>
      </c>
      <c r="I24" s="19" t="s">
        <v>83</v>
      </c>
      <c r="J24" s="1" t="s">
        <v>108</v>
      </c>
      <c r="K24" s="1" t="s">
        <v>80</v>
      </c>
      <c r="L24" s="1" t="s">
        <v>80</v>
      </c>
      <c r="M24" s="13" t="s">
        <v>175</v>
      </c>
      <c r="N24" s="1" t="s">
        <v>85</v>
      </c>
      <c r="O24" s="14" t="s">
        <v>91</v>
      </c>
      <c r="P24" s="1" t="s">
        <v>176</v>
      </c>
      <c r="Q24" s="21" t="s">
        <v>224</v>
      </c>
      <c r="R24" s="4" t="s">
        <v>87</v>
      </c>
      <c r="S24" s="1" t="s">
        <v>240</v>
      </c>
      <c r="T24" s="21" t="s">
        <v>224</v>
      </c>
      <c r="U24" s="4" t="s">
        <v>88</v>
      </c>
      <c r="V24" s="9" t="s">
        <v>177</v>
      </c>
      <c r="W24" s="1" t="s">
        <v>78</v>
      </c>
      <c r="X24" s="1">
        <v>0</v>
      </c>
      <c r="Y24" s="21" t="s">
        <v>224</v>
      </c>
      <c r="Z24" s="1">
        <v>0</v>
      </c>
      <c r="AA24" s="21" t="s">
        <v>241</v>
      </c>
      <c r="AB24" s="4" t="s">
        <v>89</v>
      </c>
      <c r="AC24" s="2">
        <v>46125</v>
      </c>
      <c r="AD24" s="8"/>
    </row>
    <row r="25" spans="1:30" s="15" customFormat="1" ht="75" x14ac:dyDescent="0.25">
      <c r="A25" s="1">
        <v>2026</v>
      </c>
      <c r="B25" s="2">
        <v>46023</v>
      </c>
      <c r="C25" s="2">
        <v>46112</v>
      </c>
      <c r="D25" s="1">
        <v>2026</v>
      </c>
      <c r="E25" s="3" t="s">
        <v>178</v>
      </c>
      <c r="F25" s="1" t="s">
        <v>76</v>
      </c>
      <c r="G25" s="13" t="s">
        <v>179</v>
      </c>
      <c r="H25" s="1" t="s">
        <v>109</v>
      </c>
      <c r="I25" s="19" t="s">
        <v>83</v>
      </c>
      <c r="J25" s="1" t="s">
        <v>109</v>
      </c>
      <c r="K25" s="1" t="s">
        <v>80</v>
      </c>
      <c r="L25" s="1" t="s">
        <v>80</v>
      </c>
      <c r="M25" s="13" t="s">
        <v>180</v>
      </c>
      <c r="N25" s="1" t="s">
        <v>85</v>
      </c>
      <c r="O25" s="14" t="s">
        <v>91</v>
      </c>
      <c r="P25" s="1" t="s">
        <v>181</v>
      </c>
      <c r="Q25" s="21" t="s">
        <v>225</v>
      </c>
      <c r="R25" s="4" t="s">
        <v>87</v>
      </c>
      <c r="S25" s="1" t="s">
        <v>240</v>
      </c>
      <c r="T25" s="21" t="s">
        <v>225</v>
      </c>
      <c r="U25" s="4" t="s">
        <v>88</v>
      </c>
      <c r="V25" s="9" t="s">
        <v>182</v>
      </c>
      <c r="W25" s="1" t="s">
        <v>79</v>
      </c>
      <c r="X25" s="1">
        <v>0</v>
      </c>
      <c r="Y25" s="21" t="s">
        <v>225</v>
      </c>
      <c r="Z25" s="1">
        <v>0</v>
      </c>
      <c r="AA25" s="21" t="s">
        <v>241</v>
      </c>
      <c r="AB25" s="4" t="s">
        <v>89</v>
      </c>
      <c r="AC25" s="2">
        <v>46125</v>
      </c>
      <c r="AD25" s="8"/>
    </row>
    <row r="26" spans="1:30" s="15" customFormat="1" ht="75" x14ac:dyDescent="0.25">
      <c r="A26" s="1">
        <v>2026</v>
      </c>
      <c r="B26" s="2">
        <v>46023</v>
      </c>
      <c r="C26" s="2">
        <v>46112</v>
      </c>
      <c r="D26" s="1">
        <v>2026</v>
      </c>
      <c r="E26" s="3" t="s">
        <v>183</v>
      </c>
      <c r="F26" s="1" t="s">
        <v>76</v>
      </c>
      <c r="G26" s="13" t="s">
        <v>179</v>
      </c>
      <c r="H26" s="1" t="s">
        <v>110</v>
      </c>
      <c r="I26" s="19" t="s">
        <v>83</v>
      </c>
      <c r="J26" s="1" t="s">
        <v>110</v>
      </c>
      <c r="K26" s="1" t="s">
        <v>80</v>
      </c>
      <c r="L26" s="1" t="s">
        <v>80</v>
      </c>
      <c r="M26" s="13" t="s">
        <v>180</v>
      </c>
      <c r="N26" s="1" t="s">
        <v>85</v>
      </c>
      <c r="O26" s="14" t="s">
        <v>91</v>
      </c>
      <c r="P26" s="1" t="s">
        <v>184</v>
      </c>
      <c r="Q26" s="21" t="s">
        <v>226</v>
      </c>
      <c r="R26" s="4" t="s">
        <v>87</v>
      </c>
      <c r="S26" s="1" t="s">
        <v>240</v>
      </c>
      <c r="T26" s="21" t="s">
        <v>226</v>
      </c>
      <c r="U26" s="4" t="s">
        <v>88</v>
      </c>
      <c r="V26" s="9" t="s">
        <v>185</v>
      </c>
      <c r="W26" s="1" t="s">
        <v>78</v>
      </c>
      <c r="X26" s="1">
        <v>0</v>
      </c>
      <c r="Y26" s="21" t="s">
        <v>226</v>
      </c>
      <c r="Z26" s="1">
        <v>0</v>
      </c>
      <c r="AA26" s="21" t="s">
        <v>241</v>
      </c>
      <c r="AB26" s="4" t="s">
        <v>89</v>
      </c>
      <c r="AC26" s="2">
        <v>46125</v>
      </c>
      <c r="AD26" s="8"/>
    </row>
    <row r="27" spans="1:30" s="15" customFormat="1" ht="75" x14ac:dyDescent="0.25">
      <c r="A27" s="5">
        <v>2026</v>
      </c>
      <c r="B27" s="6">
        <v>46023</v>
      </c>
      <c r="C27" s="6">
        <v>46112</v>
      </c>
      <c r="D27" s="5">
        <v>2026</v>
      </c>
      <c r="E27" s="7" t="s">
        <v>178</v>
      </c>
      <c r="F27" s="5" t="s">
        <v>76</v>
      </c>
      <c r="G27" s="16" t="s">
        <v>179</v>
      </c>
      <c r="H27" s="5" t="s">
        <v>111</v>
      </c>
      <c r="I27" s="20" t="s">
        <v>83</v>
      </c>
      <c r="J27" s="5" t="s">
        <v>111</v>
      </c>
      <c r="K27" s="5" t="s">
        <v>80</v>
      </c>
      <c r="L27" s="5" t="s">
        <v>80</v>
      </c>
      <c r="M27" s="16" t="s">
        <v>180</v>
      </c>
      <c r="N27" s="5" t="s">
        <v>85</v>
      </c>
      <c r="O27" s="17" t="s">
        <v>91</v>
      </c>
      <c r="P27" s="5" t="s">
        <v>186</v>
      </c>
      <c r="Q27" s="22" t="s">
        <v>227</v>
      </c>
      <c r="R27" s="18" t="s">
        <v>87</v>
      </c>
      <c r="S27" s="1" t="s">
        <v>240</v>
      </c>
      <c r="T27" s="22" t="s">
        <v>227</v>
      </c>
      <c r="U27" s="18" t="s">
        <v>88</v>
      </c>
      <c r="V27" s="10" t="s">
        <v>127</v>
      </c>
      <c r="W27" s="5" t="s">
        <v>79</v>
      </c>
      <c r="X27" s="5">
        <v>0</v>
      </c>
      <c r="Y27" s="22" t="s">
        <v>227</v>
      </c>
      <c r="Z27" s="5">
        <v>0</v>
      </c>
      <c r="AA27" s="21" t="s">
        <v>241</v>
      </c>
      <c r="AB27" s="18" t="s">
        <v>89</v>
      </c>
      <c r="AC27" s="2">
        <v>46125</v>
      </c>
      <c r="AD27" s="8"/>
    </row>
    <row r="28" spans="1:30" s="15" customFormat="1" ht="75" x14ac:dyDescent="0.25">
      <c r="A28" s="1">
        <v>2026</v>
      </c>
      <c r="B28" s="2">
        <v>46023</v>
      </c>
      <c r="C28" s="2">
        <v>46112</v>
      </c>
      <c r="D28" s="1">
        <v>2026</v>
      </c>
      <c r="E28" s="3" t="s">
        <v>178</v>
      </c>
      <c r="F28" s="1" t="s">
        <v>76</v>
      </c>
      <c r="G28" s="13" t="s">
        <v>179</v>
      </c>
      <c r="H28" s="1" t="s">
        <v>112</v>
      </c>
      <c r="I28" s="19" t="s">
        <v>83</v>
      </c>
      <c r="J28" s="1" t="s">
        <v>112</v>
      </c>
      <c r="K28" s="1" t="s">
        <v>80</v>
      </c>
      <c r="L28" s="1" t="s">
        <v>80</v>
      </c>
      <c r="M28" s="13" t="s">
        <v>187</v>
      </c>
      <c r="N28" s="1" t="s">
        <v>85</v>
      </c>
      <c r="O28" s="14" t="s">
        <v>91</v>
      </c>
      <c r="P28" s="1" t="s">
        <v>188</v>
      </c>
      <c r="Q28" s="21" t="s">
        <v>228</v>
      </c>
      <c r="R28" s="4" t="s">
        <v>87</v>
      </c>
      <c r="S28" s="1" t="s">
        <v>240</v>
      </c>
      <c r="T28" s="21" t="s">
        <v>228</v>
      </c>
      <c r="U28" s="4" t="s">
        <v>88</v>
      </c>
      <c r="V28" s="9" t="s">
        <v>83</v>
      </c>
      <c r="W28" s="1" t="s">
        <v>78</v>
      </c>
      <c r="X28" s="1">
        <v>0</v>
      </c>
      <c r="Y28" s="21" t="s">
        <v>228</v>
      </c>
      <c r="Z28" s="1">
        <v>0</v>
      </c>
      <c r="AA28" s="21" t="s">
        <v>241</v>
      </c>
      <c r="AB28" s="4" t="s">
        <v>89</v>
      </c>
      <c r="AC28" s="2">
        <v>46125</v>
      </c>
      <c r="AD28" s="8"/>
    </row>
    <row r="29" spans="1:30" s="15" customFormat="1" ht="75" x14ac:dyDescent="0.25">
      <c r="A29" s="1">
        <v>2026</v>
      </c>
      <c r="B29" s="2">
        <v>46023</v>
      </c>
      <c r="C29" s="2">
        <v>46112</v>
      </c>
      <c r="D29" s="1">
        <v>2026</v>
      </c>
      <c r="E29" s="3" t="s">
        <v>178</v>
      </c>
      <c r="F29" s="1" t="s">
        <v>76</v>
      </c>
      <c r="G29" s="13" t="s">
        <v>179</v>
      </c>
      <c r="H29" s="1" t="s">
        <v>113</v>
      </c>
      <c r="I29" s="19" t="s">
        <v>83</v>
      </c>
      <c r="J29" s="1" t="s">
        <v>113</v>
      </c>
      <c r="K29" s="1" t="s">
        <v>80</v>
      </c>
      <c r="L29" s="1" t="s">
        <v>80</v>
      </c>
      <c r="M29" s="13" t="s">
        <v>187</v>
      </c>
      <c r="N29" s="1" t="s">
        <v>85</v>
      </c>
      <c r="O29" s="14" t="s">
        <v>91</v>
      </c>
      <c r="P29" s="1" t="s">
        <v>189</v>
      </c>
      <c r="Q29" s="21" t="s">
        <v>229</v>
      </c>
      <c r="R29" s="4" t="s">
        <v>87</v>
      </c>
      <c r="S29" s="1" t="s">
        <v>240</v>
      </c>
      <c r="T29" s="21" t="s">
        <v>229</v>
      </c>
      <c r="U29" s="4" t="s">
        <v>88</v>
      </c>
      <c r="V29" s="9" t="s">
        <v>190</v>
      </c>
      <c r="W29" s="1" t="s">
        <v>79</v>
      </c>
      <c r="X29" s="1">
        <v>0</v>
      </c>
      <c r="Y29" s="21" t="s">
        <v>229</v>
      </c>
      <c r="Z29" s="1">
        <v>0</v>
      </c>
      <c r="AA29" s="21" t="s">
        <v>241</v>
      </c>
      <c r="AB29" s="4" t="s">
        <v>89</v>
      </c>
      <c r="AC29" s="2">
        <v>46125</v>
      </c>
      <c r="AD29" s="8"/>
    </row>
    <row r="30" spans="1:30" s="15" customFormat="1" ht="75" x14ac:dyDescent="0.25">
      <c r="A30" s="1">
        <v>2026</v>
      </c>
      <c r="B30" s="2">
        <v>46023</v>
      </c>
      <c r="C30" s="2">
        <v>46112</v>
      </c>
      <c r="D30" s="1">
        <v>2026</v>
      </c>
      <c r="E30" s="3" t="s">
        <v>191</v>
      </c>
      <c r="F30" s="1" t="s">
        <v>76</v>
      </c>
      <c r="G30" s="13" t="s">
        <v>179</v>
      </c>
      <c r="H30" s="1" t="s">
        <v>114</v>
      </c>
      <c r="I30" s="19" t="s">
        <v>83</v>
      </c>
      <c r="J30" s="1" t="s">
        <v>114</v>
      </c>
      <c r="K30" s="1" t="s">
        <v>80</v>
      </c>
      <c r="L30" s="1" t="s">
        <v>80</v>
      </c>
      <c r="M30" s="13" t="s">
        <v>180</v>
      </c>
      <c r="N30" s="1" t="s">
        <v>85</v>
      </c>
      <c r="O30" s="14" t="s">
        <v>91</v>
      </c>
      <c r="P30" s="1" t="s">
        <v>192</v>
      </c>
      <c r="Q30" s="21" t="s">
        <v>230</v>
      </c>
      <c r="R30" s="4" t="s">
        <v>87</v>
      </c>
      <c r="S30" s="1" t="s">
        <v>240</v>
      </c>
      <c r="T30" s="21" t="s">
        <v>230</v>
      </c>
      <c r="U30" s="4" t="s">
        <v>88</v>
      </c>
      <c r="V30" s="9" t="s">
        <v>193</v>
      </c>
      <c r="W30" s="1" t="s">
        <v>79</v>
      </c>
      <c r="X30" s="1">
        <v>0</v>
      </c>
      <c r="Y30" s="21" t="s">
        <v>230</v>
      </c>
      <c r="Z30" s="1">
        <v>0</v>
      </c>
      <c r="AA30" s="21" t="s">
        <v>241</v>
      </c>
      <c r="AB30" s="4" t="s">
        <v>89</v>
      </c>
      <c r="AC30" s="2">
        <v>46125</v>
      </c>
      <c r="AD30" s="8"/>
    </row>
    <row r="31" spans="1:30" s="15" customFormat="1" ht="75" x14ac:dyDescent="0.25">
      <c r="A31" s="1">
        <v>2026</v>
      </c>
      <c r="B31" s="2">
        <v>46023</v>
      </c>
      <c r="C31" s="2">
        <v>46112</v>
      </c>
      <c r="D31" s="1">
        <v>2026</v>
      </c>
      <c r="E31" s="3" t="s">
        <v>194</v>
      </c>
      <c r="F31" s="1" t="s">
        <v>76</v>
      </c>
      <c r="G31" s="13" t="s">
        <v>179</v>
      </c>
      <c r="H31" s="1" t="s">
        <v>115</v>
      </c>
      <c r="I31" s="19" t="s">
        <v>83</v>
      </c>
      <c r="J31" s="1" t="s">
        <v>115</v>
      </c>
      <c r="K31" s="1" t="s">
        <v>80</v>
      </c>
      <c r="L31" s="1" t="s">
        <v>80</v>
      </c>
      <c r="M31" s="13" t="s">
        <v>180</v>
      </c>
      <c r="N31" s="1" t="s">
        <v>85</v>
      </c>
      <c r="O31" s="14" t="s">
        <v>91</v>
      </c>
      <c r="P31" s="1" t="s">
        <v>195</v>
      </c>
      <c r="Q31" s="21" t="s">
        <v>231</v>
      </c>
      <c r="R31" s="4" t="s">
        <v>87</v>
      </c>
      <c r="S31" s="1" t="s">
        <v>240</v>
      </c>
      <c r="T31" s="21" t="s">
        <v>231</v>
      </c>
      <c r="U31" s="4" t="s">
        <v>88</v>
      </c>
      <c r="V31" s="9" t="s">
        <v>196</v>
      </c>
      <c r="W31" s="1" t="s">
        <v>78</v>
      </c>
      <c r="X31" s="1">
        <v>0</v>
      </c>
      <c r="Y31" s="21" t="s">
        <v>231</v>
      </c>
      <c r="Z31" s="1">
        <v>0</v>
      </c>
      <c r="AA31" s="21" t="s">
        <v>241</v>
      </c>
      <c r="AB31" s="4" t="s">
        <v>89</v>
      </c>
      <c r="AC31" s="2">
        <v>46125</v>
      </c>
      <c r="AD31" s="8"/>
    </row>
    <row r="32" spans="1:30" s="15" customFormat="1" ht="75" x14ac:dyDescent="0.25">
      <c r="A32" s="1">
        <v>2026</v>
      </c>
      <c r="B32" s="2">
        <v>46023</v>
      </c>
      <c r="C32" s="2">
        <v>46112</v>
      </c>
      <c r="D32" s="1">
        <v>2026</v>
      </c>
      <c r="E32" s="3" t="s">
        <v>198</v>
      </c>
      <c r="F32" s="1" t="s">
        <v>76</v>
      </c>
      <c r="G32" s="13" t="s">
        <v>179</v>
      </c>
      <c r="H32" s="1" t="s">
        <v>116</v>
      </c>
      <c r="I32" s="19" t="s">
        <v>83</v>
      </c>
      <c r="J32" s="1" t="s">
        <v>116</v>
      </c>
      <c r="K32" s="1" t="s">
        <v>80</v>
      </c>
      <c r="L32" s="1" t="s">
        <v>80</v>
      </c>
      <c r="M32" s="13" t="s">
        <v>180</v>
      </c>
      <c r="N32" s="1" t="s">
        <v>85</v>
      </c>
      <c r="O32" s="14" t="s">
        <v>91</v>
      </c>
      <c r="P32" s="1" t="s">
        <v>199</v>
      </c>
      <c r="Q32" s="21" t="s">
        <v>232</v>
      </c>
      <c r="R32" s="4" t="s">
        <v>87</v>
      </c>
      <c r="S32" s="1" t="s">
        <v>240</v>
      </c>
      <c r="T32" s="21" t="s">
        <v>232</v>
      </c>
      <c r="U32" s="4" t="s">
        <v>88</v>
      </c>
      <c r="V32" s="9" t="s">
        <v>197</v>
      </c>
      <c r="W32" s="1" t="s">
        <v>79</v>
      </c>
      <c r="X32" s="1">
        <v>0</v>
      </c>
      <c r="Y32" s="21" t="s">
        <v>232</v>
      </c>
      <c r="Z32" s="1">
        <v>0</v>
      </c>
      <c r="AA32" s="21" t="s">
        <v>241</v>
      </c>
      <c r="AB32" s="4" t="s">
        <v>89</v>
      </c>
      <c r="AC32" s="2">
        <v>46125</v>
      </c>
      <c r="AD32" s="8"/>
    </row>
    <row r="33" spans="1:30" s="15" customFormat="1" ht="75" x14ac:dyDescent="0.25">
      <c r="A33" s="1">
        <v>2026</v>
      </c>
      <c r="B33" s="2">
        <v>46023</v>
      </c>
      <c r="C33" s="2">
        <v>46112</v>
      </c>
      <c r="D33" s="1">
        <v>2026</v>
      </c>
      <c r="E33" s="3" t="s">
        <v>198</v>
      </c>
      <c r="F33" s="1" t="s">
        <v>76</v>
      </c>
      <c r="G33" s="13" t="s">
        <v>179</v>
      </c>
      <c r="H33" s="1" t="s">
        <v>117</v>
      </c>
      <c r="I33" s="19" t="s">
        <v>83</v>
      </c>
      <c r="J33" s="1" t="s">
        <v>117</v>
      </c>
      <c r="K33" s="1" t="s">
        <v>80</v>
      </c>
      <c r="L33" s="1" t="s">
        <v>80</v>
      </c>
      <c r="M33" s="13" t="s">
        <v>180</v>
      </c>
      <c r="N33" s="1" t="s">
        <v>85</v>
      </c>
      <c r="O33" s="14" t="s">
        <v>91</v>
      </c>
      <c r="P33" s="1" t="s">
        <v>200</v>
      </c>
      <c r="Q33" s="21" t="s">
        <v>233</v>
      </c>
      <c r="R33" s="4" t="s">
        <v>87</v>
      </c>
      <c r="S33" s="1" t="s">
        <v>240</v>
      </c>
      <c r="T33" s="21" t="s">
        <v>233</v>
      </c>
      <c r="U33" s="4" t="s">
        <v>88</v>
      </c>
      <c r="V33" s="9" t="s">
        <v>162</v>
      </c>
      <c r="W33" s="1" t="s">
        <v>78</v>
      </c>
      <c r="X33" s="1">
        <v>0</v>
      </c>
      <c r="Y33" s="21" t="s">
        <v>233</v>
      </c>
      <c r="Z33" s="1">
        <v>0</v>
      </c>
      <c r="AA33" s="21" t="s">
        <v>241</v>
      </c>
      <c r="AB33" s="4" t="s">
        <v>89</v>
      </c>
      <c r="AC33" s="2">
        <v>46125</v>
      </c>
      <c r="AD33" s="8"/>
    </row>
    <row r="34" spans="1:30" s="15" customFormat="1" ht="75" x14ac:dyDescent="0.25">
      <c r="A34" s="1">
        <v>2026</v>
      </c>
      <c r="B34" s="2">
        <v>46023</v>
      </c>
      <c r="C34" s="2">
        <v>46112</v>
      </c>
      <c r="D34" s="1">
        <v>2026</v>
      </c>
      <c r="E34" s="3" t="s">
        <v>201</v>
      </c>
      <c r="F34" s="1" t="s">
        <v>76</v>
      </c>
      <c r="G34" s="13" t="s">
        <v>179</v>
      </c>
      <c r="H34" s="1" t="s">
        <v>118</v>
      </c>
      <c r="I34" s="19" t="s">
        <v>83</v>
      </c>
      <c r="J34" s="1" t="s">
        <v>118</v>
      </c>
      <c r="K34" s="1" t="s">
        <v>80</v>
      </c>
      <c r="L34" s="1" t="s">
        <v>80</v>
      </c>
      <c r="M34" s="13" t="s">
        <v>180</v>
      </c>
      <c r="N34" s="1" t="s">
        <v>85</v>
      </c>
      <c r="O34" s="14" t="s">
        <v>91</v>
      </c>
      <c r="P34" s="1" t="s">
        <v>202</v>
      </c>
      <c r="Q34" s="21" t="s">
        <v>234</v>
      </c>
      <c r="R34" s="4" t="s">
        <v>87</v>
      </c>
      <c r="S34" s="1" t="s">
        <v>240</v>
      </c>
      <c r="T34" s="21" t="s">
        <v>234</v>
      </c>
      <c r="U34" s="4" t="s">
        <v>88</v>
      </c>
      <c r="V34" s="9" t="s">
        <v>151</v>
      </c>
      <c r="W34" s="1" t="s">
        <v>79</v>
      </c>
      <c r="X34" s="1">
        <v>0</v>
      </c>
      <c r="Y34" s="21" t="s">
        <v>234</v>
      </c>
      <c r="Z34" s="1">
        <v>0</v>
      </c>
      <c r="AA34" s="21" t="s">
        <v>241</v>
      </c>
      <c r="AB34" s="4" t="s">
        <v>89</v>
      </c>
      <c r="AC34" s="2">
        <v>46125</v>
      </c>
      <c r="AD34" s="8"/>
    </row>
    <row r="35" spans="1:30" s="15" customFormat="1" ht="75" x14ac:dyDescent="0.25">
      <c r="A35" s="1">
        <v>2026</v>
      </c>
      <c r="B35" s="2">
        <v>46023</v>
      </c>
      <c r="C35" s="2">
        <v>46112</v>
      </c>
      <c r="D35" s="1">
        <v>2026</v>
      </c>
      <c r="E35" s="3" t="s">
        <v>194</v>
      </c>
      <c r="F35" s="1" t="s">
        <v>76</v>
      </c>
      <c r="G35" s="13" t="s">
        <v>179</v>
      </c>
      <c r="H35" s="1" t="s">
        <v>119</v>
      </c>
      <c r="I35" s="19" t="s">
        <v>83</v>
      </c>
      <c r="J35" s="1" t="s">
        <v>119</v>
      </c>
      <c r="K35" s="1" t="s">
        <v>80</v>
      </c>
      <c r="L35" s="1" t="s">
        <v>80</v>
      </c>
      <c r="M35" s="13" t="s">
        <v>180</v>
      </c>
      <c r="N35" s="1" t="s">
        <v>85</v>
      </c>
      <c r="O35" s="14" t="s">
        <v>91</v>
      </c>
      <c r="P35" s="1" t="s">
        <v>203</v>
      </c>
      <c r="Q35" s="21" t="s">
        <v>235</v>
      </c>
      <c r="R35" s="4" t="s">
        <v>87</v>
      </c>
      <c r="S35" s="1" t="s">
        <v>240</v>
      </c>
      <c r="T35" s="21" t="s">
        <v>235</v>
      </c>
      <c r="U35" s="4" t="s">
        <v>88</v>
      </c>
      <c r="V35" s="9" t="s">
        <v>135</v>
      </c>
      <c r="W35" s="1" t="s">
        <v>79</v>
      </c>
      <c r="X35" s="1">
        <v>0</v>
      </c>
      <c r="Y35" s="21" t="s">
        <v>235</v>
      </c>
      <c r="Z35" s="1">
        <v>0</v>
      </c>
      <c r="AA35" s="21" t="s">
        <v>241</v>
      </c>
      <c r="AB35" s="4" t="s">
        <v>89</v>
      </c>
      <c r="AC35" s="2">
        <v>46125</v>
      </c>
      <c r="AD35" s="8"/>
    </row>
    <row r="36" spans="1:30" s="15" customFormat="1" ht="75" x14ac:dyDescent="0.25">
      <c r="A36" s="1">
        <v>2026</v>
      </c>
      <c r="B36" s="2">
        <v>46023</v>
      </c>
      <c r="C36" s="2">
        <v>46112</v>
      </c>
      <c r="D36" s="1">
        <v>2026</v>
      </c>
      <c r="E36" s="3" t="s">
        <v>201</v>
      </c>
      <c r="F36" s="1" t="s">
        <v>76</v>
      </c>
      <c r="G36" s="13" t="s">
        <v>179</v>
      </c>
      <c r="H36" s="1" t="s">
        <v>120</v>
      </c>
      <c r="I36" s="19" t="s">
        <v>83</v>
      </c>
      <c r="J36" s="1" t="s">
        <v>120</v>
      </c>
      <c r="K36" s="1" t="s">
        <v>80</v>
      </c>
      <c r="L36" s="1" t="s">
        <v>80</v>
      </c>
      <c r="M36" s="13" t="s">
        <v>180</v>
      </c>
      <c r="N36" s="1" t="s">
        <v>85</v>
      </c>
      <c r="O36" s="14" t="s">
        <v>91</v>
      </c>
      <c r="P36" s="1" t="s">
        <v>204</v>
      </c>
      <c r="Q36" s="21" t="s">
        <v>236</v>
      </c>
      <c r="R36" s="4" t="s">
        <v>87</v>
      </c>
      <c r="S36" s="1" t="s">
        <v>240</v>
      </c>
      <c r="T36" s="21" t="s">
        <v>236</v>
      </c>
      <c r="U36" s="4" t="s">
        <v>88</v>
      </c>
      <c r="V36" s="9" t="s">
        <v>205</v>
      </c>
      <c r="W36" s="1" t="s">
        <v>78</v>
      </c>
      <c r="X36" s="1">
        <v>0</v>
      </c>
      <c r="Y36" s="21" t="s">
        <v>236</v>
      </c>
      <c r="Z36" s="1">
        <v>0</v>
      </c>
      <c r="AA36" s="21" t="s">
        <v>241</v>
      </c>
      <c r="AB36" s="4" t="s">
        <v>89</v>
      </c>
      <c r="AC36" s="2">
        <v>46125</v>
      </c>
      <c r="AD36" s="8"/>
    </row>
    <row r="37" spans="1:30" s="15" customFormat="1" ht="75" x14ac:dyDescent="0.25">
      <c r="A37" s="1">
        <v>2026</v>
      </c>
      <c r="B37" s="2">
        <v>46023</v>
      </c>
      <c r="C37" s="2">
        <v>46112</v>
      </c>
      <c r="D37" s="1">
        <v>2026</v>
      </c>
      <c r="E37" s="3" t="s">
        <v>194</v>
      </c>
      <c r="F37" s="1" t="s">
        <v>76</v>
      </c>
      <c r="G37" s="13" t="s">
        <v>179</v>
      </c>
      <c r="H37" s="1" t="s">
        <v>121</v>
      </c>
      <c r="I37" s="19" t="s">
        <v>83</v>
      </c>
      <c r="J37" s="1" t="s">
        <v>121</v>
      </c>
      <c r="K37" s="1" t="s">
        <v>80</v>
      </c>
      <c r="L37" s="1" t="s">
        <v>80</v>
      </c>
      <c r="M37" s="13" t="s">
        <v>180</v>
      </c>
      <c r="N37" s="1" t="s">
        <v>85</v>
      </c>
      <c r="O37" s="14" t="s">
        <v>91</v>
      </c>
      <c r="P37" s="1" t="s">
        <v>206</v>
      </c>
      <c r="Q37" s="21" t="s">
        <v>237</v>
      </c>
      <c r="R37" s="4" t="s">
        <v>87</v>
      </c>
      <c r="S37" s="1" t="s">
        <v>240</v>
      </c>
      <c r="T37" s="21" t="s">
        <v>237</v>
      </c>
      <c r="U37" s="4" t="s">
        <v>88</v>
      </c>
      <c r="V37" s="9" t="s">
        <v>158</v>
      </c>
      <c r="W37" s="1" t="s">
        <v>78</v>
      </c>
      <c r="X37" s="1">
        <v>0</v>
      </c>
      <c r="Y37" s="21" t="s">
        <v>237</v>
      </c>
      <c r="Z37" s="1">
        <v>0</v>
      </c>
      <c r="AA37" s="21" t="s">
        <v>241</v>
      </c>
      <c r="AB37" s="4" t="s">
        <v>89</v>
      </c>
      <c r="AC37" s="2">
        <v>46125</v>
      </c>
      <c r="AD37" s="8"/>
    </row>
  </sheetData>
  <mergeCells count="6">
    <mergeCell ref="A6:AD6"/>
    <mergeCell ref="A2:C2"/>
    <mergeCell ref="D2:F2"/>
    <mergeCell ref="G2:I2"/>
    <mergeCell ref="A3:C3"/>
    <mergeCell ref="D3:F3"/>
  </mergeCells>
  <dataValidations count="2">
    <dataValidation type="list" allowBlank="1" showErrorMessage="1" sqref="F8:F191">
      <formula1>Hidden_15</formula1>
    </dataValidation>
    <dataValidation type="list" allowBlank="1" showErrorMessage="1" sqref="W8:W191">
      <formula1>Hidden_222</formula1>
    </dataValidation>
  </dataValidations>
  <hyperlinks>
    <hyperlink ref="Q8" display="https://guaymasgob-my.sharepoint.com/personal/transparencia_guaymas_gob_mx/_layouts/15/onedrive.aspx?id=%2Fpersonal%2Ftransparencia%5Fguaymas%5Fgob%5Fmx%2FDocuments%2FAUDITORIAS%20CONTRALORIA%2FOCAI%20001%20%2D%20OCEG011%2D2026%20%20DIR%2E%20CATASTRO%2Epd"/>
    <hyperlink ref="Q20" display="https://guaymasgob-my.sharepoint.com/personal/transparencia_guaymas_gob_mx/_layouts/15/onedrive.aspx?ga=1&amp;id=%2Fpersonal%2Ftransparencia%5Fguaymas%5Fgob%5Fmx%2FDocuments%2FAUDITORIAS%20CONTRALORIA%2FOCAI%20013%20%2D%20OCEG068%2D2026%20%20TESORERO%2Epdf&amp;pa"/>
    <hyperlink ref="Q9" display="https://guaymasgob-my.sharepoint.com/personal/transparencia_guaymas_gob_mx/_layouts/15/onedrive.aspx?id=%2Fpersonal%2Ftransparencia%5Fguaymas%5Fgob%5Fmx%2FDocuments%2FAUDITORIAS%20CONTRALORIA%2FOCAI%20002%20%2D%20OCEG010%2D2026%20%20JEFA%20S%2ER%2EE%2E%2E"/>
    <hyperlink ref="Q10" display="https://guaymasgob-my.sharepoint.com/personal/transparencia_guaymas_gob_mx/_layouts/15/onedrive.aspx?id=%2Fpersonal%2Ftransparencia%5Fguaymas%5Fgob%5Fmx%2FDocuments%2FAUDITORIAS%20CONTRALORIA%2FOCAI%20003%20%2D%20OCEG012%2D2026%20%20SRIO%2E%20AYUNTAMIENTO"/>
    <hyperlink ref="Q11" display="https://guaymasgob-my.sharepoint.com/personal/transparencia_guaymas_gob_mx/_layouts/15/onedrive.aspx?id=%2Fpersonal%2Ftransparencia%5Fguaymas%5Fgob%5Fmx%2FDocuments%2FAUDITORIAS%20CONTRALORIA%2FOCAI%20004%20%2D%20OCEG013%2D2026%20%20ENCARGADA%20R%2EH%2E%2"/>
    <hyperlink ref="Q12" display="https://guaymasgob-my.sharepoint.com/personal/transparencia_guaymas_gob_mx/_layouts/15/onedrive.aspx?id=%2Fpersonal%2Ftransparencia%5Fguaymas%5Fgob%5Fmx%2FDocuments%2FAUDITORIAS%20CONTRALORIA%2FOCAI%20005%20%2D%20OCEG017%2D2026%20%20TESORERO%2Epdf&amp;parent="/>
    <hyperlink ref="Q13" display="https://guaymasgob-my.sharepoint.com/personal/transparencia_guaymas_gob_mx/_layouts/15/onedrive.aspx?id=%2Fpersonal%2Ftransparencia%5Fguaymas%5Fgob%5Fmx%2FDocuments%2FAUDITORIAS%20CONTRALORIA%2FOCAI%20006%20%2D%20OCEG034%2D2026%20%20DIR%2E%20INFORM%C3%81T"/>
    <hyperlink ref="Q14" display="https://guaymasgob-my.sharepoint.com/personal/transparencia_guaymas_gob_mx/_layouts/15/onedrive.aspx?id=%2Fpersonal%2Ftransparencia%5Fguaymas%5Fgob%5Fmx%2FDocuments%2FAUDITORIAS%20CONTRALORIA%2FOCAI%20007%20%2D%20OCEG035%2D2026%20%20COMISARIO%20SEGURIDAD%"/>
    <hyperlink ref="Q15" display="https://guaymasgob-my.sharepoint.com/personal/transparencia_guaymas_gob_mx/_layouts/15/onedrive.aspx?ga=1&amp;id=%2Fpersonal%2Ftransparencia%5Fguaymas%5Fgob%5Fmx%2FDocuments%2FAUDITORIAS%20CONTRALORIA%2FOCAI%20008%20%2D%20OCEG037%2D2026%20%20INSTITUTO%20DEL%2"/>
    <hyperlink ref="Q16" display="https://guaymasgob-my.sharepoint.com/personal/transparencia_guaymas_gob_mx/_layouts/15/onedrive.aspx?id=%2Fpersonal%2Ftransparencia%5Fguaymas%5Fgob%5Fmx%2FDocuments%2FAUDITORIAS%20CONTRALORIA%2FOCAI%20009%20%2D%20OCEG038%2D2026%20%20DIR%2E%20INFRAESTRUCTU"/>
    <hyperlink ref="Q17" display="https://guaymasgob-my.sharepoint.com/personal/transparencia_guaymas_gob_mx/_layouts/15/onedrive.aspx?ga=1&amp;id=%2Fpersonal%2Ftransparencia%5Fguaymas%5Fgob%5Fmx%2FDocuments%2FAUDITORIAS%20CONTRALORIA%2FOCAI%20010%20%2D%20OCEG039%2D2026%20%20ENCARGADA%20DESPA"/>
    <hyperlink ref="Q18" display="https://guaymasgob-my.sharepoint.com/personal/transparencia_guaymas_gob_mx/_layouts/15/onedrive.aspx?id=%2Fpersonal%2Ftransparencia%5Fguaymas%5Fgob%5Fmx%2FDocuments%2FAUDITORIAS%20CONTRALORIA%2FOCAI%20011%20%2D%20OCEG043%2D2026%20%20DIR%2E%20REC%2E%20MATE"/>
    <hyperlink ref="Q19" display="https://guaymasgob-my.sharepoint.com/personal/transparencia_guaymas_gob_mx/_layouts/15/onedrive.aspx?id=%2Fpersonal%2Ftransparencia%5Fguaymas%5Fgob%5Fmx%2FDocuments%2FAUDITORIAS%20CONTRALORIA%2FOCAI%20012%20%2D%20OCEG058%2D2026%20%20DIR%2E%20INGRESOS%2Epd"/>
    <hyperlink ref="Q21" display="https://guaymasgob-my.sharepoint.com/personal/transparencia_guaymas_gob_mx/_layouts/15/onedrive.aspx?ga=1&amp;id=%2Fpersonal%2Ftransparencia%5Fguaymas%5Fgob%5Fmx%2FDocuments%2FAUDITORIAS%20CONTRALORIA%2FOCAI%20014%20%2D%20OCEG070%2D2026%20%20DIR%2E%20DIF%2Epd"/>
    <hyperlink ref="Q22" display="https://guaymasgob-my.sharepoint.com/personal/transparencia_guaymas_gob_mx/_layouts/15/onedrive.aspx?ga=1&amp;id=%2Fpersonal%2Ftransparencia%5Fguaymas%5Fgob%5Fmx%2FDocuments%2FAUDITORIAS%20CONTRALORIA%2FOCAI%20015%20%2D%20OCEG069%2D2026%20%20COORD%2E%20CULTUR"/>
    <hyperlink ref="Q23" display="https://guaymasgob-my.sharepoint.com/personal/transparencia_guaymas_gob_mx/_layouts/15/onedrive.aspx?ga=1&amp;id=%2Fpersonal%2Ftransparencia%5Fguaymas%5Fgob%5Fmx%2FDocuments%2FAUDITORIAS%20CONTRALORIA%2FOCAI%20016%20%2D%20OCEG071%2D2026%20%20DIR%2E%20COMUNICA"/>
    <hyperlink ref="Q25" display="https://guaymasgob-my.sharepoint.com/personal/transparencia_guaymas_gob_mx/_layouts/15/onedrive.aspx?ga=1&amp;id=%2Fpersonal%2Ftransparencia%5Fguaymas%5Fgob%5Fmx%2FDocuments%2FAUDITORIAS%20CONTRALORIA%2FOCAI%20018%20%2D%20OCEG073%2D2026%20%20SINDICO%2Epdf&amp;par"/>
    <hyperlink ref="Q24" r:id="rId1"/>
    <hyperlink ref="Q26" display="https://guaymasgob-my.sharepoint.com/personal/transparencia_guaymas_gob_mx/_layouts/15/onedrive.aspx?ga=1&amp;id=%2Fpersonal%2Ftransparencia%5Fguaymas%5Fgob%5Fmx%2FDocuments%2FAUDITORIAS%20CONTRALORIA%2FOCAI%20019%20%2D%20OCEG096%2D2026%20%20SRIA%2E%20PARTICU"/>
    <hyperlink ref="Q27" display="https://guaymasgob-my.sharepoint.com/personal/transparencia_guaymas_gob_mx/_layouts/15/onedrive.aspx?ga=1&amp;id=%2Fpersonal%2Ftransparencia%5Fguaymas%5Fgob%5Fmx%2FDocuments%2FAUDITORIAS%20CONTRALORIA%2FOCAI%20020%20%2D%20OCEG074%2D2026%20%20SRIO%2E%20AYUNTAM"/>
    <hyperlink ref="Q28" display="https://guaymasgob-my.sharepoint.com/personal/transparencia_guaymas_gob_mx/_layouts/15/onedrive.aspx?ga=1&amp;id=%2Fpersonal%2Ftransparencia%5Fguaymas%5Fgob%5Fmx%2FDocuments%2FAUDITORIAS%20CONTRALORIA%2FOCAI%20021%20%2D%20OCEG100%2D2026%20%20CONTRALORA%2Epdf&amp;"/>
    <hyperlink ref="Q29" display="https://guaymasgob-my.sharepoint.com/personal/transparencia_guaymas_gob_mx/_layouts/15/onedrive.aspx?ga=1&amp;id=%2Fpersonal%2Ftransparencia%5Fguaymas%5Fgob%5Fmx%2FDocuments%2FAUDITORIAS%20CONTRALORIA%2FOCAI%20022%20%2D%20OCEG076%2D2026%20%20DIR%2E%20SERV%2E%"/>
    <hyperlink ref="Q30" display="https://guaymasgob-my.sharepoint.com/personal/transparencia_guaymas_gob_mx/_layouts/15/onedrive.aspx?ga=1&amp;id=%2Fpersonal%2Ftransparencia%5Fguaymas%5Fgob%5Fmx%2FDocuments%2FAUDITORIAS%20CONTRALORIA%2FOCAI%20023%20%2D%20OCEG090%2D2026%20%20DIR%2E%20DESARROL"/>
    <hyperlink ref="Q31" display="https://guaymasgob-my.sharepoint.com/personal/transparencia_guaymas_gob_mx/_layouts/15/onedrive.aspx?ga=1&amp;id=%2Fpersonal%2Ftransparencia%5Fguaymas%5Fgob%5Fmx%2FDocuments%2FAUDITORIAS%20CONTRALORIA%2FOCAI%20024%20%2D%20OCEG092%2D2026%20%20ENCARGADA%20CTRL%"/>
    <hyperlink ref="Q32" display="https://guaymasgob-my.sharepoint.com/personal/transparencia_guaymas_gob_mx/_layouts/15/onedrive.aspx?ga=1&amp;id=%2Fpersonal%2Ftransparencia%5Fguaymas%5Fgob%5Fmx%2FDocuments%2FAUDITORIAS%20CONTRALORIA%2FOCAI%20025%20%2D%20OCEG099%2D2026%20%20COMISARIA%20SEGUR"/>
    <hyperlink ref="Q33" display="https://guaymasgob-my.sharepoint.com/personal/transparencia_guaymas_gob_mx/_layouts/15/onedrive.aspx?ga=1&amp;id=%2Fpersonal%2Ftransparencia%5Fguaymas%5Fgob%5Fmx%2FDocuments%2FAUDITORIAS%20CONTRALORIA%2FOCAI%20026%20%2D%20OCEG098%2D2026%20%20DIR%2E%20INGRESOS"/>
    <hyperlink ref="Q34" display="https://guaymasgob-my.sharepoint.com/personal/transparencia_guaymas_gob_mx/_layouts/15/onedrive.aspx?ga=1&amp;id=%2Fpersonal%2Ftransparencia%5Fguaymas%5Fgob%5Fmx%2FDocuments%2FAUDITORIAS%20CONTRALORIA%2FOCAI%20027%20%2D%20OCEG095%2D2026%20%20DIR%2E%20INFRAEST"/>
    <hyperlink ref="Q35" display="https://guaymasgob-my.sharepoint.com/personal/transparencia_guaymas_gob_mx/_layouts/15/onedrive.aspx?ga=1&amp;id=%2Fpersonal%2Ftransparencia%5Fguaymas%5Fgob%5Fmx%2FDocuments%2FAUDITORIAS%20CONTRALORIA%2FOCAI%20028%20%2D%20OCEG093%2D2026%20%20TESORERO%2Epdf&amp;pa"/>
    <hyperlink ref="Q36" display="https://guaymasgob-my.sharepoint.com/personal/transparencia_guaymas_gob_mx/_layouts/15/onedrive.aspx?ga=1&amp;id=%2Fpersonal%2Ftransparencia%5Fguaymas%5Fgob%5Fmx%2FDocuments%2FAUDITORIAS%20CONTRALORIA%2FOCAI%20029%20%2D%20OCEG097%2D2026%20%20DIR%2E%20DESAROOL"/>
    <hyperlink ref="Q37" display="https://guaymasgob-my.sharepoint.com/personal/transparencia_guaymas_gob_mx/_layouts/15/onedrive.aspx?ga=1&amp;id=%2Fpersonal%2Ftransparencia%5Fguaymas%5Fgob%5Fmx%2FDocuments%2FAUDITORIAS%20CONTRALORIA%2FOCAI%20030%20%2D%20OCEG094%2D2026%20%20DIR%2E%20REC%2E%2"/>
    <hyperlink ref="T8" display="https://guaymasgob-my.sharepoint.com/personal/transparencia_guaymas_gob_mx/_layouts/15/onedrive.aspx?id=%2Fpersonal%2Ftransparencia%5Fguaymas%5Fgob%5Fmx%2FDocuments%2FAUDITORIAS%20CONTRALORIA%2FOCAI%20001%20%2D%20OCEG011%2D2026%20%20DIR%2E%20CATASTRO%2Epd"/>
    <hyperlink ref="T20" display="https://guaymasgob-my.sharepoint.com/personal/transparencia_guaymas_gob_mx/_layouts/15/onedrive.aspx?ga=1&amp;id=%2Fpersonal%2Ftransparencia%5Fguaymas%5Fgob%5Fmx%2FDocuments%2FAUDITORIAS%20CONTRALORIA%2FOCAI%20013%20%2D%20OCEG068%2D2026%20%20TESORERO%2Epdf&amp;pa"/>
    <hyperlink ref="T9" display="https://guaymasgob-my.sharepoint.com/personal/transparencia_guaymas_gob_mx/_layouts/15/onedrive.aspx?id=%2Fpersonal%2Ftransparencia%5Fguaymas%5Fgob%5Fmx%2FDocuments%2FAUDITORIAS%20CONTRALORIA%2FOCAI%20002%20%2D%20OCEG010%2D2026%20%20JEFA%20S%2ER%2EE%2E%2E"/>
    <hyperlink ref="T10" display="https://guaymasgob-my.sharepoint.com/personal/transparencia_guaymas_gob_mx/_layouts/15/onedrive.aspx?id=%2Fpersonal%2Ftransparencia%5Fguaymas%5Fgob%5Fmx%2FDocuments%2FAUDITORIAS%20CONTRALORIA%2FOCAI%20003%20%2D%20OCEG012%2D2026%20%20SRIO%2E%20AYUNTAMIENTO"/>
    <hyperlink ref="T11" display="https://guaymasgob-my.sharepoint.com/personal/transparencia_guaymas_gob_mx/_layouts/15/onedrive.aspx?id=%2Fpersonal%2Ftransparencia%5Fguaymas%5Fgob%5Fmx%2FDocuments%2FAUDITORIAS%20CONTRALORIA%2FOCAI%20004%20%2D%20OCEG013%2D2026%20%20ENCARGADA%20R%2EH%2E%2"/>
    <hyperlink ref="T12" display="https://guaymasgob-my.sharepoint.com/personal/transparencia_guaymas_gob_mx/_layouts/15/onedrive.aspx?id=%2Fpersonal%2Ftransparencia%5Fguaymas%5Fgob%5Fmx%2FDocuments%2FAUDITORIAS%20CONTRALORIA%2FOCAI%20005%20%2D%20OCEG017%2D2026%20%20TESORERO%2Epdf&amp;parent="/>
    <hyperlink ref="T13" display="https://guaymasgob-my.sharepoint.com/personal/transparencia_guaymas_gob_mx/_layouts/15/onedrive.aspx?id=%2Fpersonal%2Ftransparencia%5Fguaymas%5Fgob%5Fmx%2FDocuments%2FAUDITORIAS%20CONTRALORIA%2FOCAI%20006%20%2D%20OCEG034%2D2026%20%20DIR%2E%20INFORM%C3%81T"/>
    <hyperlink ref="T14" display="https://guaymasgob-my.sharepoint.com/personal/transparencia_guaymas_gob_mx/_layouts/15/onedrive.aspx?id=%2Fpersonal%2Ftransparencia%5Fguaymas%5Fgob%5Fmx%2FDocuments%2FAUDITORIAS%20CONTRALORIA%2FOCAI%20007%20%2D%20OCEG035%2D2026%20%20COMISARIO%20SEGURIDAD%"/>
    <hyperlink ref="T15" display="https://guaymasgob-my.sharepoint.com/personal/transparencia_guaymas_gob_mx/_layouts/15/onedrive.aspx?ga=1&amp;id=%2Fpersonal%2Ftransparencia%5Fguaymas%5Fgob%5Fmx%2FDocuments%2FAUDITORIAS%20CONTRALORIA%2FOCAI%20008%20%2D%20OCEG037%2D2026%20%20INSTITUTO%20DEL%2"/>
    <hyperlink ref="T16" display="https://guaymasgob-my.sharepoint.com/personal/transparencia_guaymas_gob_mx/_layouts/15/onedrive.aspx?id=%2Fpersonal%2Ftransparencia%5Fguaymas%5Fgob%5Fmx%2FDocuments%2FAUDITORIAS%20CONTRALORIA%2FOCAI%20009%20%2D%20OCEG038%2D2026%20%20DIR%2E%20INFRAESTRUCTU"/>
    <hyperlink ref="T17" display="https://guaymasgob-my.sharepoint.com/personal/transparencia_guaymas_gob_mx/_layouts/15/onedrive.aspx?ga=1&amp;id=%2Fpersonal%2Ftransparencia%5Fguaymas%5Fgob%5Fmx%2FDocuments%2FAUDITORIAS%20CONTRALORIA%2FOCAI%20010%20%2D%20OCEG039%2D2026%20%20ENCARGADA%20DESPA"/>
    <hyperlink ref="T18" display="https://guaymasgob-my.sharepoint.com/personal/transparencia_guaymas_gob_mx/_layouts/15/onedrive.aspx?id=%2Fpersonal%2Ftransparencia%5Fguaymas%5Fgob%5Fmx%2FDocuments%2FAUDITORIAS%20CONTRALORIA%2FOCAI%20011%20%2D%20OCEG043%2D2026%20%20DIR%2E%20REC%2E%20MATE"/>
    <hyperlink ref="T19" display="https://guaymasgob-my.sharepoint.com/personal/transparencia_guaymas_gob_mx/_layouts/15/onedrive.aspx?id=%2Fpersonal%2Ftransparencia%5Fguaymas%5Fgob%5Fmx%2FDocuments%2FAUDITORIAS%20CONTRALORIA%2FOCAI%20012%20%2D%20OCEG058%2D2026%20%20DIR%2E%20INGRESOS%2Epd"/>
    <hyperlink ref="T21" display="https://guaymasgob-my.sharepoint.com/personal/transparencia_guaymas_gob_mx/_layouts/15/onedrive.aspx?ga=1&amp;id=%2Fpersonal%2Ftransparencia%5Fguaymas%5Fgob%5Fmx%2FDocuments%2FAUDITORIAS%20CONTRALORIA%2FOCAI%20014%20%2D%20OCEG070%2D2026%20%20DIR%2E%20DIF%2Epd"/>
    <hyperlink ref="T22" display="https://guaymasgob-my.sharepoint.com/personal/transparencia_guaymas_gob_mx/_layouts/15/onedrive.aspx?ga=1&amp;id=%2Fpersonal%2Ftransparencia%5Fguaymas%5Fgob%5Fmx%2FDocuments%2FAUDITORIAS%20CONTRALORIA%2FOCAI%20015%20%2D%20OCEG069%2D2026%20%20COORD%2E%20CULTUR"/>
    <hyperlink ref="T23" display="https://guaymasgob-my.sharepoint.com/personal/transparencia_guaymas_gob_mx/_layouts/15/onedrive.aspx?ga=1&amp;id=%2Fpersonal%2Ftransparencia%5Fguaymas%5Fgob%5Fmx%2FDocuments%2FAUDITORIAS%20CONTRALORIA%2FOCAI%20016%20%2D%20OCEG071%2D2026%20%20DIR%2E%20COMUNICA"/>
    <hyperlink ref="T25" display="https://guaymasgob-my.sharepoint.com/personal/transparencia_guaymas_gob_mx/_layouts/15/onedrive.aspx?ga=1&amp;id=%2Fpersonal%2Ftransparencia%5Fguaymas%5Fgob%5Fmx%2FDocuments%2FAUDITORIAS%20CONTRALORIA%2FOCAI%20018%20%2D%20OCEG073%2D2026%20%20SINDICO%2Epdf&amp;par"/>
    <hyperlink ref="T24" r:id="rId2"/>
    <hyperlink ref="T26" display="https://guaymasgob-my.sharepoint.com/personal/transparencia_guaymas_gob_mx/_layouts/15/onedrive.aspx?ga=1&amp;id=%2Fpersonal%2Ftransparencia%5Fguaymas%5Fgob%5Fmx%2FDocuments%2FAUDITORIAS%20CONTRALORIA%2FOCAI%20019%20%2D%20OCEG096%2D2026%20%20SRIA%2E%20PARTICU"/>
    <hyperlink ref="T27" display="https://guaymasgob-my.sharepoint.com/personal/transparencia_guaymas_gob_mx/_layouts/15/onedrive.aspx?ga=1&amp;id=%2Fpersonal%2Ftransparencia%5Fguaymas%5Fgob%5Fmx%2FDocuments%2FAUDITORIAS%20CONTRALORIA%2FOCAI%20020%20%2D%20OCEG074%2D2026%20%20SRIO%2E%20AYUNTAM"/>
    <hyperlink ref="T28" display="https://guaymasgob-my.sharepoint.com/personal/transparencia_guaymas_gob_mx/_layouts/15/onedrive.aspx?ga=1&amp;id=%2Fpersonal%2Ftransparencia%5Fguaymas%5Fgob%5Fmx%2FDocuments%2FAUDITORIAS%20CONTRALORIA%2FOCAI%20021%20%2D%20OCEG100%2D2026%20%20CONTRALORA%2Epdf&amp;"/>
    <hyperlink ref="T29" display="https://guaymasgob-my.sharepoint.com/personal/transparencia_guaymas_gob_mx/_layouts/15/onedrive.aspx?ga=1&amp;id=%2Fpersonal%2Ftransparencia%5Fguaymas%5Fgob%5Fmx%2FDocuments%2FAUDITORIAS%20CONTRALORIA%2FOCAI%20022%20%2D%20OCEG076%2D2026%20%20DIR%2E%20SERV%2E%"/>
    <hyperlink ref="T30" display="https://guaymasgob-my.sharepoint.com/personal/transparencia_guaymas_gob_mx/_layouts/15/onedrive.aspx?ga=1&amp;id=%2Fpersonal%2Ftransparencia%5Fguaymas%5Fgob%5Fmx%2FDocuments%2FAUDITORIAS%20CONTRALORIA%2FOCAI%20023%20%2D%20OCEG090%2D2026%20%20DIR%2E%20DESARROL"/>
    <hyperlink ref="T31" display="https://guaymasgob-my.sharepoint.com/personal/transparencia_guaymas_gob_mx/_layouts/15/onedrive.aspx?ga=1&amp;id=%2Fpersonal%2Ftransparencia%5Fguaymas%5Fgob%5Fmx%2FDocuments%2FAUDITORIAS%20CONTRALORIA%2FOCAI%20024%20%2D%20OCEG092%2D2026%20%20ENCARGADA%20CTRL%"/>
    <hyperlink ref="T32" display="https://guaymasgob-my.sharepoint.com/personal/transparencia_guaymas_gob_mx/_layouts/15/onedrive.aspx?ga=1&amp;id=%2Fpersonal%2Ftransparencia%5Fguaymas%5Fgob%5Fmx%2FDocuments%2FAUDITORIAS%20CONTRALORIA%2FOCAI%20025%20%2D%20OCEG099%2D2026%20%20COMISARIA%20SEGUR"/>
    <hyperlink ref="T33" display="https://guaymasgob-my.sharepoint.com/personal/transparencia_guaymas_gob_mx/_layouts/15/onedrive.aspx?ga=1&amp;id=%2Fpersonal%2Ftransparencia%5Fguaymas%5Fgob%5Fmx%2FDocuments%2FAUDITORIAS%20CONTRALORIA%2FOCAI%20026%20%2D%20OCEG098%2D2026%20%20DIR%2E%20INGRESOS"/>
    <hyperlink ref="T34" display="https://guaymasgob-my.sharepoint.com/personal/transparencia_guaymas_gob_mx/_layouts/15/onedrive.aspx?ga=1&amp;id=%2Fpersonal%2Ftransparencia%5Fguaymas%5Fgob%5Fmx%2FDocuments%2FAUDITORIAS%20CONTRALORIA%2FOCAI%20027%20%2D%20OCEG095%2D2026%20%20DIR%2E%20INFRAEST"/>
    <hyperlink ref="T35" display="https://guaymasgob-my.sharepoint.com/personal/transparencia_guaymas_gob_mx/_layouts/15/onedrive.aspx?ga=1&amp;id=%2Fpersonal%2Ftransparencia%5Fguaymas%5Fgob%5Fmx%2FDocuments%2FAUDITORIAS%20CONTRALORIA%2FOCAI%20028%20%2D%20OCEG093%2D2026%20%20TESORERO%2Epdf&amp;pa"/>
    <hyperlink ref="T36" display="https://guaymasgob-my.sharepoint.com/personal/transparencia_guaymas_gob_mx/_layouts/15/onedrive.aspx?ga=1&amp;id=%2Fpersonal%2Ftransparencia%5Fguaymas%5Fgob%5Fmx%2FDocuments%2FAUDITORIAS%20CONTRALORIA%2FOCAI%20029%20%2D%20OCEG097%2D2026%20%20DIR%2E%20DESAROOL"/>
    <hyperlink ref="T37" display="https://guaymasgob-my.sharepoint.com/personal/transparencia_guaymas_gob_mx/_layouts/15/onedrive.aspx?ga=1&amp;id=%2Fpersonal%2Ftransparencia%5Fguaymas%5Fgob%5Fmx%2FDocuments%2FAUDITORIAS%20CONTRALORIA%2FOCAI%20030%20%2D%20OCEG094%2D2026%20%20DIR%2E%20REC%2E%2"/>
    <hyperlink ref="Y8" display="https://guaymasgob-my.sharepoint.com/personal/transparencia_guaymas_gob_mx/_layouts/15/onedrive.aspx?id=%2Fpersonal%2Ftransparencia%5Fguaymas%5Fgob%5Fmx%2FDocuments%2FAUDITORIAS%20CONTRALORIA%2FOCAI%20001%20%2D%20OCEG011%2D2026%20%20DIR%2E%20CATASTRO%2Epd"/>
    <hyperlink ref="Y20" display="https://guaymasgob-my.sharepoint.com/personal/transparencia_guaymas_gob_mx/_layouts/15/onedrive.aspx?ga=1&amp;id=%2Fpersonal%2Ftransparencia%5Fguaymas%5Fgob%5Fmx%2FDocuments%2FAUDITORIAS%20CONTRALORIA%2FOCAI%20013%20%2D%20OCEG068%2D2026%20%20TESORERO%2Epdf&amp;pa"/>
    <hyperlink ref="Y9" display="https://guaymasgob-my.sharepoint.com/personal/transparencia_guaymas_gob_mx/_layouts/15/onedrive.aspx?id=%2Fpersonal%2Ftransparencia%5Fguaymas%5Fgob%5Fmx%2FDocuments%2FAUDITORIAS%20CONTRALORIA%2FOCAI%20002%20%2D%20OCEG010%2D2026%20%20JEFA%20S%2ER%2EE%2E%2E"/>
    <hyperlink ref="Y10" display="https://guaymasgob-my.sharepoint.com/personal/transparencia_guaymas_gob_mx/_layouts/15/onedrive.aspx?id=%2Fpersonal%2Ftransparencia%5Fguaymas%5Fgob%5Fmx%2FDocuments%2FAUDITORIAS%20CONTRALORIA%2FOCAI%20003%20%2D%20OCEG012%2D2026%20%20SRIO%2E%20AYUNTAMIENTO"/>
    <hyperlink ref="Y11" display="https://guaymasgob-my.sharepoint.com/personal/transparencia_guaymas_gob_mx/_layouts/15/onedrive.aspx?id=%2Fpersonal%2Ftransparencia%5Fguaymas%5Fgob%5Fmx%2FDocuments%2FAUDITORIAS%20CONTRALORIA%2FOCAI%20004%20%2D%20OCEG013%2D2026%20%20ENCARGADA%20R%2EH%2E%2"/>
    <hyperlink ref="Y12" display="https://guaymasgob-my.sharepoint.com/personal/transparencia_guaymas_gob_mx/_layouts/15/onedrive.aspx?id=%2Fpersonal%2Ftransparencia%5Fguaymas%5Fgob%5Fmx%2FDocuments%2FAUDITORIAS%20CONTRALORIA%2FOCAI%20005%20%2D%20OCEG017%2D2026%20%20TESORERO%2Epdf&amp;parent="/>
    <hyperlink ref="Y13" display="https://guaymasgob-my.sharepoint.com/personal/transparencia_guaymas_gob_mx/_layouts/15/onedrive.aspx?id=%2Fpersonal%2Ftransparencia%5Fguaymas%5Fgob%5Fmx%2FDocuments%2FAUDITORIAS%20CONTRALORIA%2FOCAI%20006%20%2D%20OCEG034%2D2026%20%20DIR%2E%20INFORM%C3%81T"/>
    <hyperlink ref="Y14" display="https://guaymasgob-my.sharepoint.com/personal/transparencia_guaymas_gob_mx/_layouts/15/onedrive.aspx?id=%2Fpersonal%2Ftransparencia%5Fguaymas%5Fgob%5Fmx%2FDocuments%2FAUDITORIAS%20CONTRALORIA%2FOCAI%20007%20%2D%20OCEG035%2D2026%20%20COMISARIO%20SEGURIDAD%"/>
    <hyperlink ref="Y15" display="https://guaymasgob-my.sharepoint.com/personal/transparencia_guaymas_gob_mx/_layouts/15/onedrive.aspx?ga=1&amp;id=%2Fpersonal%2Ftransparencia%5Fguaymas%5Fgob%5Fmx%2FDocuments%2FAUDITORIAS%20CONTRALORIA%2FOCAI%20008%20%2D%20OCEG037%2D2026%20%20INSTITUTO%20DEL%2"/>
    <hyperlink ref="Y16" display="https://guaymasgob-my.sharepoint.com/personal/transparencia_guaymas_gob_mx/_layouts/15/onedrive.aspx?id=%2Fpersonal%2Ftransparencia%5Fguaymas%5Fgob%5Fmx%2FDocuments%2FAUDITORIAS%20CONTRALORIA%2FOCAI%20009%20%2D%20OCEG038%2D2026%20%20DIR%2E%20INFRAESTRUCTU"/>
    <hyperlink ref="Y17" display="https://guaymasgob-my.sharepoint.com/personal/transparencia_guaymas_gob_mx/_layouts/15/onedrive.aspx?ga=1&amp;id=%2Fpersonal%2Ftransparencia%5Fguaymas%5Fgob%5Fmx%2FDocuments%2FAUDITORIAS%20CONTRALORIA%2FOCAI%20010%20%2D%20OCEG039%2D2026%20%20ENCARGADA%20DESPA"/>
    <hyperlink ref="Y18" display="https://guaymasgob-my.sharepoint.com/personal/transparencia_guaymas_gob_mx/_layouts/15/onedrive.aspx?id=%2Fpersonal%2Ftransparencia%5Fguaymas%5Fgob%5Fmx%2FDocuments%2FAUDITORIAS%20CONTRALORIA%2FOCAI%20011%20%2D%20OCEG043%2D2026%20%20DIR%2E%20REC%2E%20MATE"/>
    <hyperlink ref="Y19" display="https://guaymasgob-my.sharepoint.com/personal/transparencia_guaymas_gob_mx/_layouts/15/onedrive.aspx?id=%2Fpersonal%2Ftransparencia%5Fguaymas%5Fgob%5Fmx%2FDocuments%2FAUDITORIAS%20CONTRALORIA%2FOCAI%20012%20%2D%20OCEG058%2D2026%20%20DIR%2E%20INGRESOS%2Epd"/>
    <hyperlink ref="Y21" display="https://guaymasgob-my.sharepoint.com/personal/transparencia_guaymas_gob_mx/_layouts/15/onedrive.aspx?ga=1&amp;id=%2Fpersonal%2Ftransparencia%5Fguaymas%5Fgob%5Fmx%2FDocuments%2FAUDITORIAS%20CONTRALORIA%2FOCAI%20014%20%2D%20OCEG070%2D2026%20%20DIR%2E%20DIF%2Epd"/>
    <hyperlink ref="Y22" display="https://guaymasgob-my.sharepoint.com/personal/transparencia_guaymas_gob_mx/_layouts/15/onedrive.aspx?ga=1&amp;id=%2Fpersonal%2Ftransparencia%5Fguaymas%5Fgob%5Fmx%2FDocuments%2FAUDITORIAS%20CONTRALORIA%2FOCAI%20015%20%2D%20OCEG069%2D2026%20%20COORD%2E%20CULTUR"/>
    <hyperlink ref="Y23" display="https://guaymasgob-my.sharepoint.com/personal/transparencia_guaymas_gob_mx/_layouts/15/onedrive.aspx?ga=1&amp;id=%2Fpersonal%2Ftransparencia%5Fguaymas%5Fgob%5Fmx%2FDocuments%2FAUDITORIAS%20CONTRALORIA%2FOCAI%20016%20%2D%20OCEG071%2D2026%20%20DIR%2E%20COMUNICA"/>
    <hyperlink ref="Y25" display="https://guaymasgob-my.sharepoint.com/personal/transparencia_guaymas_gob_mx/_layouts/15/onedrive.aspx?ga=1&amp;id=%2Fpersonal%2Ftransparencia%5Fguaymas%5Fgob%5Fmx%2FDocuments%2FAUDITORIAS%20CONTRALORIA%2FOCAI%20018%20%2D%20OCEG073%2D2026%20%20SINDICO%2Epdf&amp;par"/>
    <hyperlink ref="Y24" r:id="rId3"/>
    <hyperlink ref="Y26" display="https://guaymasgob-my.sharepoint.com/personal/transparencia_guaymas_gob_mx/_layouts/15/onedrive.aspx?ga=1&amp;id=%2Fpersonal%2Ftransparencia%5Fguaymas%5Fgob%5Fmx%2FDocuments%2FAUDITORIAS%20CONTRALORIA%2FOCAI%20019%20%2D%20OCEG096%2D2026%20%20SRIA%2E%20PARTICU"/>
    <hyperlink ref="Y27" display="https://guaymasgob-my.sharepoint.com/personal/transparencia_guaymas_gob_mx/_layouts/15/onedrive.aspx?ga=1&amp;id=%2Fpersonal%2Ftransparencia%5Fguaymas%5Fgob%5Fmx%2FDocuments%2FAUDITORIAS%20CONTRALORIA%2FOCAI%20020%20%2D%20OCEG074%2D2026%20%20SRIO%2E%20AYUNTAM"/>
    <hyperlink ref="Y28" display="https://guaymasgob-my.sharepoint.com/personal/transparencia_guaymas_gob_mx/_layouts/15/onedrive.aspx?ga=1&amp;id=%2Fpersonal%2Ftransparencia%5Fguaymas%5Fgob%5Fmx%2FDocuments%2FAUDITORIAS%20CONTRALORIA%2FOCAI%20021%20%2D%20OCEG100%2D2026%20%20CONTRALORA%2Epdf&amp;"/>
    <hyperlink ref="Y29" display="https://guaymasgob-my.sharepoint.com/personal/transparencia_guaymas_gob_mx/_layouts/15/onedrive.aspx?ga=1&amp;id=%2Fpersonal%2Ftransparencia%5Fguaymas%5Fgob%5Fmx%2FDocuments%2FAUDITORIAS%20CONTRALORIA%2FOCAI%20022%20%2D%20OCEG076%2D2026%20%20DIR%2E%20SERV%2E%"/>
    <hyperlink ref="Y30" display="https://guaymasgob-my.sharepoint.com/personal/transparencia_guaymas_gob_mx/_layouts/15/onedrive.aspx?ga=1&amp;id=%2Fpersonal%2Ftransparencia%5Fguaymas%5Fgob%5Fmx%2FDocuments%2FAUDITORIAS%20CONTRALORIA%2FOCAI%20023%20%2D%20OCEG090%2D2026%20%20DIR%2E%20DESARROL"/>
    <hyperlink ref="Y31" display="https://guaymasgob-my.sharepoint.com/personal/transparencia_guaymas_gob_mx/_layouts/15/onedrive.aspx?ga=1&amp;id=%2Fpersonal%2Ftransparencia%5Fguaymas%5Fgob%5Fmx%2FDocuments%2FAUDITORIAS%20CONTRALORIA%2FOCAI%20024%20%2D%20OCEG092%2D2026%20%20ENCARGADA%20CTRL%"/>
    <hyperlink ref="Y32" display="https://guaymasgob-my.sharepoint.com/personal/transparencia_guaymas_gob_mx/_layouts/15/onedrive.aspx?ga=1&amp;id=%2Fpersonal%2Ftransparencia%5Fguaymas%5Fgob%5Fmx%2FDocuments%2FAUDITORIAS%20CONTRALORIA%2FOCAI%20025%20%2D%20OCEG099%2D2026%20%20COMISARIA%20SEGUR"/>
    <hyperlink ref="Y33" display="https://guaymasgob-my.sharepoint.com/personal/transparencia_guaymas_gob_mx/_layouts/15/onedrive.aspx?ga=1&amp;id=%2Fpersonal%2Ftransparencia%5Fguaymas%5Fgob%5Fmx%2FDocuments%2FAUDITORIAS%20CONTRALORIA%2FOCAI%20026%20%2D%20OCEG098%2D2026%20%20DIR%2E%20INGRESOS"/>
    <hyperlink ref="Y34" display="https://guaymasgob-my.sharepoint.com/personal/transparencia_guaymas_gob_mx/_layouts/15/onedrive.aspx?ga=1&amp;id=%2Fpersonal%2Ftransparencia%5Fguaymas%5Fgob%5Fmx%2FDocuments%2FAUDITORIAS%20CONTRALORIA%2FOCAI%20027%20%2D%20OCEG095%2D2026%20%20DIR%2E%20INFRAEST"/>
    <hyperlink ref="Y35" display="https://guaymasgob-my.sharepoint.com/personal/transparencia_guaymas_gob_mx/_layouts/15/onedrive.aspx?ga=1&amp;id=%2Fpersonal%2Ftransparencia%5Fguaymas%5Fgob%5Fmx%2FDocuments%2FAUDITORIAS%20CONTRALORIA%2FOCAI%20028%20%2D%20OCEG093%2D2026%20%20TESORERO%2Epdf&amp;pa"/>
    <hyperlink ref="Y36" display="https://guaymasgob-my.sharepoint.com/personal/transparencia_guaymas_gob_mx/_layouts/15/onedrive.aspx?ga=1&amp;id=%2Fpersonal%2Ftransparencia%5Fguaymas%5Fgob%5Fmx%2FDocuments%2FAUDITORIAS%20CONTRALORIA%2FOCAI%20029%20%2D%20OCEG097%2D2026%20%20DIR%2E%20DESAROOL"/>
    <hyperlink ref="Y37" display="https://guaymasgob-my.sharepoint.com/personal/transparencia_guaymas_gob_mx/_layouts/15/onedrive.aspx?ga=1&amp;id=%2Fpersonal%2Ftransparencia%5Fguaymas%5Fgob%5Fmx%2FDocuments%2FAUDITORIAS%20CONTRALORIA%2FOCAI%20030%20%2D%20OCEG094%2D2026%20%20DIR%2E%20REC%2E%2"/>
    <hyperlink ref="AA8" display="https://guaymasgob-my.sharepoint.com/personal/transparencia_guaymas_gob_mx/_layouts/15/onedrive.aspx?ga=1&amp;id=%2Fpersonal%2Ftransparencia%5Fguaymas%5Fgob%5Fmx%2FDocuments%2FAUDITORIAS%20CONTRALORIA%2FPROGRAMA%20ANUAL%202026%2Epdf&amp;parent=%2Fpersonal%2Ftrans"/>
    <hyperlink ref="AA9" display="https://guaymasgob-my.sharepoint.com/personal/transparencia_guaymas_gob_mx/_layouts/15/onedrive.aspx?ga=1&amp;id=%2Fpersonal%2Ftransparencia%5Fguaymas%5Fgob%5Fmx%2FDocuments%2FAUDITORIAS%20CONTRALORIA%2FPROGRAMA%20ANUAL%202026%2Epdf&amp;parent=%2Fpersonal%2Ftrans"/>
    <hyperlink ref="AA10" display="https://guaymasgob-my.sharepoint.com/personal/transparencia_guaymas_gob_mx/_layouts/15/onedrive.aspx?ga=1&amp;id=%2Fpersonal%2Ftransparencia%5Fguaymas%5Fgob%5Fmx%2FDocuments%2FAUDITORIAS%20CONTRALORIA%2FPROGRAMA%20ANUAL%202026%2Epdf&amp;parent=%2Fpersonal%2Ftrans"/>
    <hyperlink ref="AA11" display="https://guaymasgob-my.sharepoint.com/personal/transparencia_guaymas_gob_mx/_layouts/15/onedrive.aspx?ga=1&amp;id=%2Fpersonal%2Ftransparencia%5Fguaymas%5Fgob%5Fmx%2FDocuments%2FAUDITORIAS%20CONTRALORIA%2FPROGRAMA%20ANUAL%202026%2Epdf&amp;parent=%2Fpersonal%2Ftrans"/>
    <hyperlink ref="AA12" display="https://guaymasgob-my.sharepoint.com/personal/transparencia_guaymas_gob_mx/_layouts/15/onedrive.aspx?ga=1&amp;id=%2Fpersonal%2Ftransparencia%5Fguaymas%5Fgob%5Fmx%2FDocuments%2FAUDITORIAS%20CONTRALORIA%2FPROGRAMA%20ANUAL%202026%2Epdf&amp;parent=%2Fpersonal%2Ftrans"/>
    <hyperlink ref="AA13" display="https://guaymasgob-my.sharepoint.com/personal/transparencia_guaymas_gob_mx/_layouts/15/onedrive.aspx?ga=1&amp;id=%2Fpersonal%2Ftransparencia%5Fguaymas%5Fgob%5Fmx%2FDocuments%2FAUDITORIAS%20CONTRALORIA%2FPROGRAMA%20ANUAL%202026%2Epdf&amp;parent=%2Fpersonal%2Ftrans"/>
    <hyperlink ref="AA14" display="https://guaymasgob-my.sharepoint.com/personal/transparencia_guaymas_gob_mx/_layouts/15/onedrive.aspx?ga=1&amp;id=%2Fpersonal%2Ftransparencia%5Fguaymas%5Fgob%5Fmx%2FDocuments%2FAUDITORIAS%20CONTRALORIA%2FPROGRAMA%20ANUAL%202026%2Epdf&amp;parent=%2Fpersonal%2Ftrans"/>
    <hyperlink ref="AA15" display="https://guaymasgob-my.sharepoint.com/personal/transparencia_guaymas_gob_mx/_layouts/15/onedrive.aspx?ga=1&amp;id=%2Fpersonal%2Ftransparencia%5Fguaymas%5Fgob%5Fmx%2FDocuments%2FAUDITORIAS%20CONTRALORIA%2FPROGRAMA%20ANUAL%202026%2Epdf&amp;parent=%2Fpersonal%2Ftrans"/>
    <hyperlink ref="AA16" display="https://guaymasgob-my.sharepoint.com/personal/transparencia_guaymas_gob_mx/_layouts/15/onedrive.aspx?ga=1&amp;id=%2Fpersonal%2Ftransparencia%5Fguaymas%5Fgob%5Fmx%2FDocuments%2FAUDITORIAS%20CONTRALORIA%2FPROGRAMA%20ANUAL%202026%2Epdf&amp;parent=%2Fpersonal%2Ftrans"/>
    <hyperlink ref="AA17" display="https://guaymasgob-my.sharepoint.com/personal/transparencia_guaymas_gob_mx/_layouts/15/onedrive.aspx?ga=1&amp;id=%2Fpersonal%2Ftransparencia%5Fguaymas%5Fgob%5Fmx%2FDocuments%2FAUDITORIAS%20CONTRALORIA%2FPROGRAMA%20ANUAL%202026%2Epdf&amp;parent=%2Fpersonal%2Ftrans"/>
    <hyperlink ref="AA18" display="https://guaymasgob-my.sharepoint.com/personal/transparencia_guaymas_gob_mx/_layouts/15/onedrive.aspx?ga=1&amp;id=%2Fpersonal%2Ftransparencia%5Fguaymas%5Fgob%5Fmx%2FDocuments%2FAUDITORIAS%20CONTRALORIA%2FPROGRAMA%20ANUAL%202026%2Epdf&amp;parent=%2Fpersonal%2Ftrans"/>
    <hyperlink ref="AA19" display="https://guaymasgob-my.sharepoint.com/personal/transparencia_guaymas_gob_mx/_layouts/15/onedrive.aspx?ga=1&amp;id=%2Fpersonal%2Ftransparencia%5Fguaymas%5Fgob%5Fmx%2FDocuments%2FAUDITORIAS%20CONTRALORIA%2FPROGRAMA%20ANUAL%202026%2Epdf&amp;parent=%2Fpersonal%2Ftrans"/>
    <hyperlink ref="AA20" display="https://guaymasgob-my.sharepoint.com/personal/transparencia_guaymas_gob_mx/_layouts/15/onedrive.aspx?ga=1&amp;id=%2Fpersonal%2Ftransparencia%5Fguaymas%5Fgob%5Fmx%2FDocuments%2FAUDITORIAS%20CONTRALORIA%2FPROGRAMA%20ANUAL%202026%2Epdf&amp;parent=%2Fpersonal%2Ftrans"/>
    <hyperlink ref="AA22" display="https://guaymasgob-my.sharepoint.com/personal/transparencia_guaymas_gob_mx/_layouts/15/onedrive.aspx?ga=1&amp;id=%2Fpersonal%2Ftransparencia%5Fguaymas%5Fgob%5Fmx%2FDocuments%2FAUDITORIAS%20CONTRALORIA%2FPROGRAMA%20ANUAL%202026%2Epdf&amp;parent=%2Fpersonal%2Ftrans"/>
    <hyperlink ref="AA21" display="https://guaymasgob-my.sharepoint.com/personal/transparencia_guaymas_gob_mx/_layouts/15/onedrive.aspx?ga=1&amp;id=%2Fpersonal%2Ftransparencia%5Fguaymas%5Fgob%5Fmx%2FDocuments%2FAUDITORIAS%20CONTRALORIA%2FPROGRAMA%20ANUAL%202026%2Epdf&amp;parent=%2Fpersonal%2Ftrans"/>
    <hyperlink ref="AA23" display="https://guaymasgob-my.sharepoint.com/personal/transparencia_guaymas_gob_mx/_layouts/15/onedrive.aspx?ga=1&amp;id=%2Fpersonal%2Ftransparencia%5Fguaymas%5Fgob%5Fmx%2FDocuments%2FAUDITORIAS%20CONTRALORIA%2FPROGRAMA%20ANUAL%202026%2Epdf&amp;parent=%2Fpersonal%2Ftrans"/>
    <hyperlink ref="AA24" display="https://guaymasgob-my.sharepoint.com/personal/transparencia_guaymas_gob_mx/_layouts/15/onedrive.aspx?ga=1&amp;id=%2Fpersonal%2Ftransparencia%5Fguaymas%5Fgob%5Fmx%2FDocuments%2FAUDITORIAS%20CONTRALORIA%2FPROGRAMA%20ANUAL%202026%2Epdf&amp;parent=%2Fpersonal%2Ftrans"/>
    <hyperlink ref="AA25" display="https://guaymasgob-my.sharepoint.com/personal/transparencia_guaymas_gob_mx/_layouts/15/onedrive.aspx?ga=1&amp;id=%2Fpersonal%2Ftransparencia%5Fguaymas%5Fgob%5Fmx%2FDocuments%2FAUDITORIAS%20CONTRALORIA%2FPROGRAMA%20ANUAL%202026%2Epdf&amp;parent=%2Fpersonal%2Ftrans"/>
    <hyperlink ref="AA26" display="https://guaymasgob-my.sharepoint.com/personal/transparencia_guaymas_gob_mx/_layouts/15/onedrive.aspx?ga=1&amp;id=%2Fpersonal%2Ftransparencia%5Fguaymas%5Fgob%5Fmx%2FDocuments%2FAUDITORIAS%20CONTRALORIA%2FPROGRAMA%20ANUAL%202026%2Epdf&amp;parent=%2Fpersonal%2Ftrans"/>
    <hyperlink ref="AA27" display="https://guaymasgob-my.sharepoint.com/personal/transparencia_guaymas_gob_mx/_layouts/15/onedrive.aspx?ga=1&amp;id=%2Fpersonal%2Ftransparencia%5Fguaymas%5Fgob%5Fmx%2FDocuments%2FAUDITORIAS%20CONTRALORIA%2FPROGRAMA%20ANUAL%202026%2Epdf&amp;parent=%2Fpersonal%2Ftrans"/>
    <hyperlink ref="AA28" display="https://guaymasgob-my.sharepoint.com/personal/transparencia_guaymas_gob_mx/_layouts/15/onedrive.aspx?ga=1&amp;id=%2Fpersonal%2Ftransparencia%5Fguaymas%5Fgob%5Fmx%2FDocuments%2FAUDITORIAS%20CONTRALORIA%2FPROGRAMA%20ANUAL%202026%2Epdf&amp;parent=%2Fpersonal%2Ftrans"/>
    <hyperlink ref="AA29" display="https://guaymasgob-my.sharepoint.com/personal/transparencia_guaymas_gob_mx/_layouts/15/onedrive.aspx?ga=1&amp;id=%2Fpersonal%2Ftransparencia%5Fguaymas%5Fgob%5Fmx%2FDocuments%2FAUDITORIAS%20CONTRALORIA%2FPROGRAMA%20ANUAL%202026%2Epdf&amp;parent=%2Fpersonal%2Ftrans"/>
    <hyperlink ref="AA30" display="https://guaymasgob-my.sharepoint.com/personal/transparencia_guaymas_gob_mx/_layouts/15/onedrive.aspx?ga=1&amp;id=%2Fpersonal%2Ftransparencia%5Fguaymas%5Fgob%5Fmx%2FDocuments%2FAUDITORIAS%20CONTRALORIA%2FPROGRAMA%20ANUAL%202026%2Epdf&amp;parent=%2Fpersonal%2Ftrans"/>
    <hyperlink ref="AA31" display="https://guaymasgob-my.sharepoint.com/personal/transparencia_guaymas_gob_mx/_layouts/15/onedrive.aspx?ga=1&amp;id=%2Fpersonal%2Ftransparencia%5Fguaymas%5Fgob%5Fmx%2FDocuments%2FAUDITORIAS%20CONTRALORIA%2FPROGRAMA%20ANUAL%202026%2Epdf&amp;parent=%2Fpersonal%2Ftrans"/>
    <hyperlink ref="AA32" display="https://guaymasgob-my.sharepoint.com/personal/transparencia_guaymas_gob_mx/_layouts/15/onedrive.aspx?ga=1&amp;id=%2Fpersonal%2Ftransparencia%5Fguaymas%5Fgob%5Fmx%2FDocuments%2FAUDITORIAS%20CONTRALORIA%2FPROGRAMA%20ANUAL%202026%2Epdf&amp;parent=%2Fpersonal%2Ftrans"/>
    <hyperlink ref="AA33" display="https://guaymasgob-my.sharepoint.com/personal/transparencia_guaymas_gob_mx/_layouts/15/onedrive.aspx?ga=1&amp;id=%2Fpersonal%2Ftransparencia%5Fguaymas%5Fgob%5Fmx%2FDocuments%2FAUDITORIAS%20CONTRALORIA%2FPROGRAMA%20ANUAL%202026%2Epdf&amp;parent=%2Fpersonal%2Ftrans"/>
    <hyperlink ref="AA34" display="https://guaymasgob-my.sharepoint.com/personal/transparencia_guaymas_gob_mx/_layouts/15/onedrive.aspx?ga=1&amp;id=%2Fpersonal%2Ftransparencia%5Fguaymas%5Fgob%5Fmx%2FDocuments%2FAUDITORIAS%20CONTRALORIA%2FPROGRAMA%20ANUAL%202026%2Epdf&amp;parent=%2Fpersonal%2Ftrans"/>
    <hyperlink ref="AA35" display="https://guaymasgob-my.sharepoint.com/personal/transparencia_guaymas_gob_mx/_layouts/15/onedrive.aspx?ga=1&amp;id=%2Fpersonal%2Ftransparencia%5Fguaymas%5Fgob%5Fmx%2FDocuments%2FAUDITORIAS%20CONTRALORIA%2FPROGRAMA%20ANUAL%202026%2Epdf&amp;parent=%2Fpersonal%2Ftrans"/>
    <hyperlink ref="AA36" display="https://guaymasgob-my.sharepoint.com/personal/transparencia_guaymas_gob_mx/_layouts/15/onedrive.aspx?ga=1&amp;id=%2Fpersonal%2Ftransparencia%5Fguaymas%5Fgob%5Fmx%2FDocuments%2FAUDITORIAS%20CONTRALORIA%2FPROGRAMA%20ANUAL%202026%2Epdf&amp;parent=%2Fpersonal%2Ftrans"/>
    <hyperlink ref="AA37" display="https://guaymasgob-my.sharepoint.com/personal/transparencia_guaymas_gob_mx/_layouts/15/onedrive.aspx?ga=1&amp;id=%2Fpersonal%2Ftransparencia%5Fguaymas%5Fgob%5Fmx%2FDocuments%2FAUDITORIAS%20CONTRALORIA%2FPROGRAMA%20ANUAL%202026%2Epdf&amp;parent=%2Fpersonal%2Ftrans"/>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Eva</cp:lastModifiedBy>
  <cp:lastPrinted>2026-04-13T18:49:22Z</cp:lastPrinted>
  <dcterms:created xsi:type="dcterms:W3CDTF">2026-03-24T21:55:48Z</dcterms:created>
  <dcterms:modified xsi:type="dcterms:W3CDTF">2026-04-16T21:14:24Z</dcterms:modified>
</cp:coreProperties>
</file>