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OFICIOS MACHOTES\"/>
    </mc:Choice>
  </mc:AlternateContent>
  <bookViews>
    <workbookView xWindow="0" yWindow="0" windowWidth="28800" windowHeight="1173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<sst xmlns="http://schemas.openxmlformats.org/spreadsheetml/2006/main" count="405" uniqueCount="216">
  <si>
    <t>15</t>
  </si>
  <si>
    <t>Título</t>
  </si>
  <si>
    <t>Nombre corto</t>
  </si>
  <si>
    <t>Descripción</t>
  </si>
  <si>
    <t>Declaraciones de Situación Patrimonial de las personas servidoras públicas</t>
  </si>
  <si>
    <t>LGT_65_XI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</si>
  <si>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</si>
  <si>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</si>
  <si>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</si>
  <si>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</si>
  <si>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2</t>
  </si>
  <si>
    <t>7</t>
  </si>
  <si>
    <t>13</t>
  </si>
  <si>
    <t>14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</si>
  <si>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</si>
  <si>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</si>
  <si>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</si>
  <si>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</si>
  <si>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</si>
  <si>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</si>
  <si>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</si>
  <si>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</si>
  <si>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</si>
  <si>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</si>
  <si>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</si>
  <si>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</si>
  <si>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</si>
  <si>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</si>
  <si>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</si>
  <si>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</si>
  <si>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</si>
  <si>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</si>
  <si>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</si>
  <si>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</si>
  <si>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</si>
  <si>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</si>
  <si>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</si>
  <si>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</si>
  <si>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</si>
  <si>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</si>
  <si>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</si>
  <si>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</si>
  <si>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</si>
  <si>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</si>
  <si>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</si>
  <si>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</si>
  <si>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actualiza(n)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</si>
  <si>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</si>
  <si>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</si>
  <si>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</si>
  <si>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</si>
  <si>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</si>
  <si>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</si>
  <si>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</si>
  <si>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</si>
  <si>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</si>
  <si>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</si>
  <si>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</si>
  <si>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</si>
  <si>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</si>
  <si>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Mujer</t>
  </si>
  <si>
    <t>Hombre</t>
  </si>
  <si>
    <t>Inicio</t>
  </si>
  <si>
    <t>Modificación</t>
  </si>
  <si>
    <t>Conclusión</t>
  </si>
  <si>
    <t>POLICIA</t>
  </si>
  <si>
    <t>DIRECCIÓN GENERAL POLICÍA PREVENTIVA Y TRÁNSITO MUNICIPAL</t>
  </si>
  <si>
    <t>MOISES</t>
  </si>
  <si>
    <t>ARREDONDO</t>
  </si>
  <si>
    <t>PALMA</t>
  </si>
  <si>
    <t>https://guaymasgob-my.sharepoint.com/personal/transparencia_guaymas_gob_mx/_layouts/15/onedrive.aspx?id=%2Fpersonal%2Ftransparencia%5Fguaymas%5Fgob%5Fmx%2FDocuments%2Fdeclaraciones%20patrimoniales%20primer%20trimestre%202026%20contraloria%2FMOISES%20ARREDONDO%20PALMA%20%2D%2021%20enero%2Epdf&amp;parent=%2Fpersonal%2Ftransparencia%5Fguaymas%5Fgob%5Fmx%2FDocuments%2Fdeclaraciones%20patrimoniales%20primer%20trimestre%202026%20contraloria</t>
  </si>
  <si>
    <t>ÓRGANO DE CONTROL Y EVALUACIÓN GUBERNAMENTAL</t>
  </si>
  <si>
    <t>SECRETARIA</t>
  </si>
  <si>
    <t>DIRECCIÓN DE RECURSOS HUMANOS</t>
  </si>
  <si>
    <t>ALEJANDRA</t>
  </si>
  <si>
    <t>LÓPEZ</t>
  </si>
  <si>
    <t>YAÑEZ</t>
  </si>
  <si>
    <t>https://guaymasgob-my.sharepoint.com/personal/transparencia_guaymas_gob_mx/_layouts/15/onedrive.aspx?id=%2Fpersonal%2Ftransparencia%5Fguaymas%5Fgob%5Fmx%2FDocuments%2Fdeclaraciones%20patrimoniales%20primer%20trimestre%202026%20contraloria%2FALEJANDRA%20L%C3%93PEZ%20Y%C3%81%C3%91EZ%20%2D%2021%20enero%2Epdf&amp;parent=%2Fpersonal%2Ftransparencia%5Fguaymas%5Fgob%5Fmx%2FDocuments%2Fdeclaraciones%20patrimoniales%20primer%20trimestre%202026%20contraloria</t>
  </si>
  <si>
    <t>MÉDICO GENERAL</t>
  </si>
  <si>
    <t>ABRIL ALYZUL</t>
  </si>
  <si>
    <t>ELIZALDE</t>
  </si>
  <si>
    <t>MANJARREZ</t>
  </si>
  <si>
    <t>https://guaymasgob-my.sharepoint.com/personal/transparencia_guaymas_gob_mx/_layouts/15/onedrive.aspx?id=%2Fpersonal%2Ftransparencia%5Fguaymas%5Fgob%5Fmx%2FDocuments%2Fdeclaraciones%20patrimoniales%20primer%20trimestre%202026%20contraloria%2FABRIL%20ALYZUL%20ELIZALDE%20MANJARREZ%20%20%2D%2020%20enero%2Epdf&amp;parent=%2Fpersonal%2Ftransparencia%5Fguaymas%5Fgob%5Fmx%2FDocuments%2Fdeclaraciones%20patrimoniales%20primer%20trimestre%202026%20contraloria</t>
  </si>
  <si>
    <t>MAQUINISTA DE BOMBEROS</t>
  </si>
  <si>
    <t>DIRECCIÓN DE ASUNTOS DE GOBIERNO</t>
  </si>
  <si>
    <t>RAMÓN</t>
  </si>
  <si>
    <t>MARTINEZ</t>
  </si>
  <si>
    <t>FÉLIX</t>
  </si>
  <si>
    <t>https://guaymasgob-my.sharepoint.com/personal/transparencia_guaymas_gob_mx/_layouts/15/onedrive.aspx?id=%2Fpersonal%2Ftransparencia%5Fguaymas%5Fgob%5Fmx%2FDocuments%2Fdeclaraciones%20patrimoniales%20primer%20trimestre%202026%20contraloria%2FRAM%C3%93N%20MART%C3%8DNEZ%20F%C3%89LIX%20%2D%2025%20febrero%2Epdf&amp;parent=%2Fpersonal%2Ftransparencia%5Fguaymas%5Fgob%5Fmx%2FDocuments%2Fdeclaraciones%20patrimoniales%20primer%20trimestre%202026%20contraloria</t>
  </si>
  <si>
    <t xml:space="preserve">RECOLECCIÓN </t>
  </si>
  <si>
    <t>RECOLECCIÓN</t>
  </si>
  <si>
    <t>DIRECCIÓN GENERAL DE SERVIDORES PÚBLICOS</t>
  </si>
  <si>
    <t xml:space="preserve">RAMÓN </t>
  </si>
  <si>
    <t>ONTIVEROS</t>
  </si>
  <si>
    <t>ARMENTA</t>
  </si>
  <si>
    <t>https://guaymasgob-my.sharepoint.com/personal/transparencia_guaymas_gob_mx/_layouts/15/onedrive.aspx?id=%2Fpersonal%2Ftransparencia%5Fguaymas%5Fgob%5Fmx%2FDocuments%2Fdeclaraciones%20patrimoniales%20primer%20trimestre%202026%20contraloria%2FRAM%C3%93N%20ONTIVEROS%20ARMENTA%20%2D%2020%20febrero%2Epdf&amp;parent=%2Fpersonal%2Ftransparencia%5Fguaymas%5Fgob%5Fmx%2FDocuments%2Fdeclaraciones%20patrimoniales%20primer%20trimestre%202026%20contraloria</t>
  </si>
  <si>
    <t>ENFERMERO</t>
  </si>
  <si>
    <t>CASA BIENESTAR</t>
  </si>
  <si>
    <t>MIGUEL ANTONIO</t>
  </si>
  <si>
    <t>NAVARRO</t>
  </si>
  <si>
    <t>LEAL</t>
  </si>
  <si>
    <t>https://guaymasgob-my.sharepoint.com/personal/transparencia_guaymas_gob_mx/_layouts/15/onedrive.aspx?id=%2Fpersonal%2Ftransparencia%5Fguaymas%5Fgob%5Fmx%2FDocuments%2Fdeclaraciones%20patrimoniales%20primer%20trimestre%202026%20contraloria%2FMIGUEL%20ANTONIO%20NAVARRO%20LEAL%20%2D%2020%20%20febrero%2Epdf&amp;parent=%2Fpersonal%2Ftransparencia%5Fguaymas%5Fgob%5Fmx%2FDocuments%2Fdeclaraciones%20patrimoniales%20primer%20trimestre%202026%20contraloria</t>
  </si>
  <si>
    <t>DIR DE ASUNTOS DE GOBIERNO</t>
  </si>
  <si>
    <t>JESÚS GERARDO</t>
  </si>
  <si>
    <t>GARCÍA</t>
  </si>
  <si>
    <t>CORTEZ</t>
  </si>
  <si>
    <t>https://guaymasgob-my.sharepoint.com/personal/transparencia_guaymas_gob_mx/_layouts/15/onedrive.aspx?id=%2Fpersonal%2Ftransparencia%5Fguaymas%5Fgob%5Fmx%2FDocuments%2Fdeclaraciones%20patrimoniales%20primer%20trimestre%202026%20contraloria%2FJES%C3%9AS%20GERARDO%20GARC%C3%8DA%20CORTEZ%20%2D%209%20febrero%2Epdf&amp;parent=%2Fpersonal%2Ftransparencia%5Fguaymas%5Fgob%5Fmx%2FDocuments%2Fdeclaraciones%20patrimoniales%20primer%20trimestre%202026%20contraloria</t>
  </si>
  <si>
    <t>JOSÉ MANUEL</t>
  </si>
  <si>
    <t>MONTOYA</t>
  </si>
  <si>
    <t>GUZMÁN</t>
  </si>
  <si>
    <t>https://guaymasgob-my.sharepoint.com/personal/transparencia_guaymas_gob_mx/_layouts/15/onedrive.aspx?id=%2Fpersonal%2Ftransparencia%5Fguaymas%5Fgob%5Fmx%2FDocuments%2Fdeclaraciones%20patrimoniales%20primer%20trimestre%202026%20contraloria%2FJOS%C3%89%20MANUEL%20MONTOYA%20GUZM%C3%81N%20%2D%209%20febrero%2Epdf&amp;parent=%2Fpersonal%2Ftransparencia%5Fguaymas%5Fgob%5Fmx%2FDocuments%2Fdeclaraciones%20patrimoniales%20primer%20trimestre%202026%20contraloria</t>
  </si>
  <si>
    <t>MÁRQUEZ</t>
  </si>
  <si>
    <t>AMADOR</t>
  </si>
  <si>
    <t>https://guaymasgob-my.sharepoint.com/personal/transparencia_guaymas_gob_mx/_layouts/15/onedrive.aspx?id=%2Fpersonal%2Ftransparencia%5Fguaymas%5Fgob%5Fmx%2FDocuments%2Fdeclaraciones%20patrimoniales%20primer%20trimestre%202026%20contraloria%2FJOS%C3%89%20MANUEL%20M%C3%81RQUEZ%20AMADOR%20%2D%209%20febrero%2Epdf&amp;parent=%2Fpersonal%2Ftransparencia%5Fguaymas%5Fgob%5Fmx%2FDocuments%2Fdeclaraciones%20patrimoniales%20primer%20trimestre%202026%20contraloria</t>
  </si>
  <si>
    <t>JOSÉ OBED</t>
  </si>
  <si>
    <t>MEDINA</t>
  </si>
  <si>
    <t>COTA</t>
  </si>
  <si>
    <t>https://guaymasgob-my.sharepoint.com/personal/transparencia_guaymas_gob_mx/_layouts/15/onedrive.aspx?id=%2Fpersonal%2Ftransparencia%5Fguaymas%5Fgob%5Fmx%2FDocuments%2Fdeclaraciones%20patrimoniales%20primer%20trimestre%202026%20contraloria%2FJOS%C3%89%20OBED%20MEDINA%20COTA%20%2D%209%20febrero%2Epdf&amp;parent=%2Fpersonal%2Ftransparencia%5Fguaymas%5Fgob%5Fmx%2FDocuments%2Fdeclaraciones%20patrimoniales%20primer%20trimestre%202026%20contraloria</t>
  </si>
  <si>
    <t>JULIÁN ARMANDO</t>
  </si>
  <si>
    <t xml:space="preserve">RODRÍGUEZ </t>
  </si>
  <si>
    <t>SOSA</t>
  </si>
  <si>
    <t>https://guaymasgob-my.sharepoint.com/personal/transparencia_guaymas_gob_mx/_layouts/15/onedrive.aspx?id=%2Fpersonal%2Ftransparencia%5Fguaymas%5Fgob%5Fmx%2FDocuments%2Fdeclaraciones%20patrimoniales%20primer%20trimestre%202026%20contraloria%2FJULIAN%20ARMANDO%20AGUIRRE%20SOSA%20%2D%2010%20febrero%2Epdf&amp;parent=%2Fpersonal%2Ftransparencia%5Fguaymas%5Fgob%5Fmx%2FDocuments%2Fdeclaraciones%20patrimoniales%20primer%20trimestre%202026%20contraloria</t>
  </si>
  <si>
    <t>ASISTENTE INFANTIL</t>
  </si>
  <si>
    <t>ARELY BERENICE</t>
  </si>
  <si>
    <t>LUQUE</t>
  </si>
  <si>
    <t>https://guaymasgob-my.sharepoint.com/personal/transparencia_guaymas_gob_mx/_layouts/15/onedrive.aspx?id=%2Fpersonal%2Ftransparencia%5Fguaymas%5Fgob%5Fmx%2FDocuments%2Fdeclaraciones%20patrimoniales%20primer%20trimestre%202026%20contraloria%2FARELY%20BERENICE%20RODRIGUEZ%20LUQUE%20%2D%2010%20febrero%2Epdf&amp;parent=%2Fpersonal%2Ftransparencia%5Fguaymas%5Fgob%5Fmx%2FDocuments%2Fdeclaraciones%20patrimoniales%20primer%20trimestre%202026%20contraloria</t>
  </si>
  <si>
    <t>CINTHIA JUDITH</t>
  </si>
  <si>
    <t>ROMERO</t>
  </si>
  <si>
    <t>BUJANDA</t>
  </si>
  <si>
    <t>https://guaymasgob-my.sharepoint.com/personal/transparencia_guaymas_gob_mx/_layouts/15/onedrive.aspx?id=%2Fpersonal%2Ftransparencia%5Fguaymas%5Fgob%5Fmx%2FDocuments%2Fdeclaraciones%20patrimoniales%20primer%20trimestre%202026%20contraloria%2FCYNTHIA%20JUDITH%20ROMERO%20B%20%2D%2011%20febrero%2Epdf&amp;parent=%2Fpersonal%2Ftransparencia%5Fguaymas%5Fgob%5Fmx%2FDocuments%2Fdeclaraciones%20patrimoniales%20primer%20trimestre%202026%20contraloria</t>
  </si>
  <si>
    <t>RUBÉN</t>
  </si>
  <si>
    <t>JUÁREZ</t>
  </si>
  <si>
    <t>https://guaymasgob-my.sharepoint.com/personal/transparencia_guaymas_gob_mx/_layouts/15/onedrive.aspx?id=%2Fpersonal%2Ftransparencia%5Fguaymas%5Fgob%5Fmx%2FDocuments%2Fdeclaraciones%20patrimoniales%20primer%20trimestre%202026%20contraloria%2FRUBEN%20F%C3%89LIX%20JU%C3%81REZ%20%2D%2018%20febrero%2Epdf&amp;parent=%2Fpersonal%2Ftransparencia%5Fguaymas%5Fgob%5Fmx%2FDocuments%2Fdeclaraciones%20patrimoniales%20primer%20trimestre%202026%20contraloria</t>
  </si>
  <si>
    <t>PARQUE IFANTIL</t>
  </si>
  <si>
    <t>PARQUE INFANTIL</t>
  </si>
  <si>
    <t>INTENDENCIA</t>
  </si>
  <si>
    <t>CLAUDIA ELIZABETH</t>
  </si>
  <si>
    <t>PÉREZ</t>
  </si>
  <si>
    <t>GRAJEDA</t>
  </si>
  <si>
    <t>https://guaymasgob-my.sharepoint.com/personal/transparencia_guaymas_gob_mx/_layouts/15/onedrive.aspx?id=%2Fpersonal%2Ftransparencia%5Fguaymas%5Fgob%5Fmx%2FDocuments%2Fdeclaraciones%20patrimoniales%20primer%20trimestre%202026%20contraloria%2FCLAUDIA%20ELIZABETH%20P%C3%89REZ%20GRAJEDA%20%2D%206%20enero%2Epdf&amp;parent=%2Fpersonal%2Ftransparencia%5Fguaymas%5Fgob%5Fmx%2FDocuments%2Fdeclaraciones%20patrimoniales%20primer%20trimestre%202026%20contraloria</t>
  </si>
  <si>
    <t>PROTECCIÓN PARA EL ADULTO MAYOR</t>
  </si>
  <si>
    <t>COORDINADORA</t>
  </si>
  <si>
    <t>BERTHA</t>
  </si>
  <si>
    <t>VALLE</t>
  </si>
  <si>
    <t>MONTIEL</t>
  </si>
  <si>
    <t>https://guaymasgob-my.sharepoint.com/personal/transparencia_guaymas_gob_mx/_layouts/15/onedrive.aspx?id=%2Fpersonal%2Ftransparencia%5Fguaymas%5Fgob%5Fmx%2FDocuments%2Fdeclaraciones%20patrimoniales%20primer%20trimestre%202026%20contraloria%2FBERTHA%20VALLE%20MONTIEL%20%2D%208%20enero%2Epdf&amp;parent=%2Fpersonal%2Ftransparencia%5Fguaymas%5Fgob%5Fmx%2FDocuments%2Fdeclaraciones%20patrimoniales%20primer%20trimestre%202026%20contraloria</t>
  </si>
  <si>
    <t>ALMACENISTA</t>
  </si>
  <si>
    <t>ISMAEL</t>
  </si>
  <si>
    <t>VILLEGAS</t>
  </si>
  <si>
    <t>ALCANTAR</t>
  </si>
  <si>
    <t>https://guaymasgob-my.sharepoint.com/personal/transparencia_guaymas_gob_mx/_layouts/15/onedrive.aspx?id=%2Fpersonal%2Ftransparencia%5Fguaymas%5Fgob%5Fmx%2FDocuments%2Fdeclaraciones%20patrimoniales%20primer%20trimestre%202026%20contraloria%2FISMAEL%20VILLEGAS%20ALCANTAR%20%2D%209%20enero%2Epdf&amp;parent=%2Fpersonal%2Ftransparencia%5Fguaymas%5Fgob%5Fmx%2FDocuments%2Fdeclaraciones%20patrimoniales%20primer%20trimestre%202026%20contraloria</t>
  </si>
  <si>
    <t>COORDINACIÓN PARA LA PROTECCIÓN DE LOS NIÑOS Y NIÑAS Y ADOLESCENTES</t>
  </si>
  <si>
    <t>CHOFER</t>
  </si>
  <si>
    <t>FIDEL</t>
  </si>
  <si>
    <t>RODRIGUEZ</t>
  </si>
  <si>
    <t>VALENZUELA</t>
  </si>
  <si>
    <t>https://guaymasgob-my.sharepoint.com/personal/transparencia_guaymas_gob_mx/_layouts/15/onedrive.aspx?id=%2Fpersonal%2Ftransparencia%5Fguaymas%5Fgob%5Fmx%2FDocuments%2Fdeclaraciones%20patrimoniales%20primer%20trimestre%202026%20contraloria%2FFIDEL%20RODRIGUEZ%20VALENZUELA%20%2D%2013%20enero%2Epdf&amp;parent=%2Fpersonal%2Ftransparencia%5Fguaymas%5Fgob%5Fmx%2FDocuments%2Fdeclaraciones%20patrimoniales%20primer%20trimestre%202026%20contraloria</t>
  </si>
  <si>
    <t>OPERADORA</t>
  </si>
  <si>
    <t>MIRSHA</t>
  </si>
  <si>
    <t>AVILA</t>
  </si>
  <si>
    <t>ORTIZ</t>
  </si>
  <si>
    <t>https://guaymasgob-my.sharepoint.com/personal/transparencia_guaymas_gob_mx/_layouts/15/onedrive.aspx?id=%2Fpersonal%2Ftransparencia%5Fguaymas%5Fgob%5Fmx%2FDocuments%2Fdeclaraciones%20patrimoniales%20primer%20trimestre%202026%20contraloria%2FMIRSHA%20ELIZABETH%20%C3%81VILA%20ORT%C3%8DZ%20%2D%203%20marzo%2Epdf&amp;parent=%2Fpersonal%2Ftransparencia%5Fguaymas%5Fgob%5Fmx%2FDocuments%2Fdeclaraciones%20patrimoniales%20primer%20trimestre%202026%20contraloria</t>
  </si>
  <si>
    <t>VIALIDAD</t>
  </si>
  <si>
    <t>RAÚL</t>
  </si>
  <si>
    <t>DOMINGUEZ</t>
  </si>
  <si>
    <t>MONTEÓN</t>
  </si>
  <si>
    <t>https://guaymasgob-my.sharepoint.com/personal/transparencia_guaymas_gob_mx/_layouts/15/onedrive.aspx?id=%2Fpersonal%2Ftransparencia%5Fguaymas%5Fgob%5Fmx%2FDocuments%2Fdeclaraciones%20patrimoniales%20primer%20trimestre%202026%20contraloria%2FRA%C3%9AL%20DOMINGUEZ%20MONTEON%20%2D%206%20marzo%2Epdf&amp;parent=%2Fpersonal%2Ftransparencia%5Fguaymas%5Fgob%5Fmx%2FDocuments%2Fdeclaraciones%20patrimoniales%20primer%20trimestre%202026%20contraloria</t>
  </si>
  <si>
    <t>AUXILIAR GENERAL</t>
  </si>
  <si>
    <t>ALBERGUE DEL DIF</t>
  </si>
  <si>
    <t>ARACELY BERENICE</t>
  </si>
  <si>
    <t>LEYVA</t>
  </si>
  <si>
    <t>https://guaymasgob-my.sharepoint.com/personal/transparencia_guaymas_gob_mx/_layouts/15/onedrive.aspx?id=%2Fpersonal%2Ftransparencia%5Fguaymas%5Fgob%5Fmx%2FDocuments%2Fdeclaraciones%20patrimoniales%20primer%20trimestre%202026%20contraloria%2FARACELI%20BERENICE%20MART%C3%8DNEZ%20LEYVA%20%2D%209%20marzo%2Epdf&amp;parent=%2Fpersonal%2Ftransparencia%5Fguaymas%5Fgob%5Fmx%2FDocuments%2Fdeclaraciones%20patrimoniales%20primer%20trimestre%202026%20contraloria</t>
  </si>
  <si>
    <t>AYUDANTE DE COORDINADOR</t>
  </si>
  <si>
    <t>DIRECCIÓN DE PLANEACIÓN Y CONTROL URBANO</t>
  </si>
  <si>
    <t>AZUL CORAL</t>
  </si>
  <si>
    <t>FRAGOZO</t>
  </si>
  <si>
    <t>https://guaymasgob-my.sharepoint.com/personal/transparencia_guaymas_gob_mx/_layouts/15/onedrive.aspx?id=%2Fpersonal%2Ftransparencia%5Fguaymas%5Fgob%5Fmx%2FDocuments%2Fdeclaraciones%20patrimoniales%20primer%20trimestre%202026%20contraloria%2FAZUL%20CORAL%20FRAGOSO%20GARCIA%20%2D%2012%20marzo%2Epdf&amp;parent=%2Fpersonal%2Ftransparencia%5Fguaymas%5Fgob%5Fmx%2FDocuments%2Fdeclaraciones%20patrimoniales%20primer%20trimestre%202026%20contraloria</t>
  </si>
  <si>
    <t>COORDINADOR</t>
  </si>
  <si>
    <t>DESARROLLO SOCIAL</t>
  </si>
  <si>
    <t>OSVER DE JESÚS</t>
  </si>
  <si>
    <t>VERDUGO</t>
  </si>
  <si>
    <t>ROBLES</t>
  </si>
  <si>
    <t>https://guaymasgob-my.sharepoint.com/personal/transparencia_guaymas_gob_mx/_layouts/15/onedrive.aspx?id=%2Fpersonal%2Ftransparencia%5Fguaymas%5Fgob%5Fmx%2FDocuments%2Fdeclaraciones%20patrimoniales%20primer%20trimestre%202026%20contraloria%2FOSVER%20DE%20JES%C3%9AS%20VERDUGO%20ROBLES%20%2D%2013%20marzo%2Epdf&amp;parent=%2Fpersonal%2Ftransparencia%5Fguaymas%5Fgob%5Fmx%2FDocuments%2Fdeclaraciones%20patrimoniales%20primer%20trimestre%202026%20contraloria</t>
  </si>
  <si>
    <t>PSICÓLOGA</t>
  </si>
  <si>
    <t>SUBPROCURADURÍA</t>
  </si>
  <si>
    <t>MELISSA</t>
  </si>
  <si>
    <t>MORALES</t>
  </si>
  <si>
    <t>MEZA</t>
  </si>
  <si>
    <t>https://guaymasgob-my.sharepoint.com/personal/transparencia_guaymas_gob_mx/_layouts/15/onedrive.aspx?id=%2Fpersonal%2Ftransparencia%5Fguaymas%5Fgob%5Fmx%2FDocuments%2Fdeclaraciones%20patrimoniales%20primer%20trimestre%202026%20contraloria%2FMELISSA%20MORALES%20MEZA%20%2D%2017%20marzo%2Epdf&amp;parent=%2Fpersonal%2Ftransparencia%5Fguaymas%5Fgob%5Fmx%2FDocuments%2Fdeclaraciones%20patrimoniales%20primer%20trimestre%202026%20contraloria</t>
  </si>
  <si>
    <t>AYUDANTE TÉCNICO</t>
  </si>
  <si>
    <t>DGIUE</t>
  </si>
  <si>
    <t>JOSÉ EDUARDO</t>
  </si>
  <si>
    <t>GONZÁLEZ</t>
  </si>
  <si>
    <t>BOTELLO</t>
  </si>
  <si>
    <t>https://guaymasgob-my.sharepoint.com/personal/transparencia_guaymas_gob_mx/_layouts/15/onedrive.aspx?id=%2Fpersonal%2Ftransparencia%5Fguaymas%5Fgob%5Fmx%2FDocuments%2Fdeclaraciones%20patrimoniales%20primer%20trimestre%202026%20contraloria%2FJOS%C3%89%20EDUARDO%20L%C3%93PEZ%20BOTELLO%20%2D%2017%20marzo%2Epdf&amp;parent=%2Fpersonal%2Ftransparencia%5Fguaymas%5Fgob%5Fmx%2FDocuments%2Fdeclaraciones%20patrimoniales%20primer%20trimestre%202026%20contraloria</t>
  </si>
  <si>
    <t>CABILDO</t>
  </si>
  <si>
    <t>GILDA ALICIA</t>
  </si>
  <si>
    <t>VILLA</t>
  </si>
  <si>
    <t>LUGO</t>
  </si>
  <si>
    <t>https://guaymasgob-my.sharepoint.com/personal/transparencia_guaymas_gob_mx/_layouts/15/onedrive.aspx?id=%2Fpersonal%2Ftransparencia%5Fguaymas%5Fgob%5Fmx%2FDocuments%2Fdeclaraciones%20patrimoniales%20primer%20trimestre%202026%20contraloria%2FGILDA%20ALICIA%20VILLA%20LUGO%20%2D%2023%20marzo%2Epdf&amp;parent=%2Fpersonal%2Ftransparencia%5Fguaymas%5Fgob%5Fmx%2FDocuments%2Fdeclaraciones%20patrimoniales%20primer%20trimestre%202026%20contraloria</t>
  </si>
  <si>
    <t>LAURA FABIOLA</t>
  </si>
  <si>
    <t>RIOS</t>
  </si>
  <si>
    <t>FLORES</t>
  </si>
  <si>
    <t>https://guaymasgob-my.sharepoint.com/personal/transparencia_guaymas_gob_mx/_layouts/15/onedrive.aspx?id=%2Fpersonal%2Ftransparencia%5Fguaymas%5Fgob%5Fmx%2FDocuments%2Fdeclaraciones%20patrimoniales%20primer%20trimestre%202026%20contraloria%2FLAURA%20FABIOLA%20RIOS%20FLORES%20%2D%2030%20marzo%2Epdf&amp;parent=%2Fpersonal%2Ftransparencia%5Fguaymas%5Fgob%5Fmx%2FDocuments%2Fdeclaraciones%20patrimoniales%20primer%20trimestre%202026%20contraloria</t>
  </si>
  <si>
    <t>ADMINISTRATIVA</t>
  </si>
  <si>
    <t xml:space="preserve">GRECIA ELIZABETH </t>
  </si>
  <si>
    <t>AHUMADA</t>
  </si>
  <si>
    <t>https://guaymasgob-my.sharepoint.com/personal/transparencia_guaymas_gob_mx/_layouts/15/onedrive.aspx?id=%2Fpersonal%2Ftransparencia%5Fguaymas%5Fgob%5Fmx%2FDocuments%2Fdeclaraciones%20patrimoniales%20primer%20trimestre%202026%20contraloria%2FGRECIA%20ELIZABETH%20GONZALEZ%20AHUMADA%20%2D%2030%20marzo%2Epdf&amp;parent=%2Fpersonal%2Ftransparencia%5Fguaymas%5Fgob%5Fmx%2FDocuments%2Fdeclaraciones%20patrimoniales%20primer%20trimestre%202026%20contraloria</t>
  </si>
  <si>
    <t>C.A.D.I</t>
  </si>
  <si>
    <t>AMÉRICA ABIGAIL</t>
  </si>
  <si>
    <t>GÓMEZ</t>
  </si>
  <si>
    <t>CASTAÑON</t>
  </si>
  <si>
    <t>https://guaymasgob-my.sharepoint.com/personal/transparencia_guaymas_gob_mx/_layouts/15/onedrive.aspx?id=%2Fpersonal%2Ftransparencia%5Fguaymas%5Fgob%5Fmx%2FDocuments%2Fdeclaraciones%20patrimoniales%20primer%20trimestre%202026%20contraloria%2FAMERICA%20ABIGAIL%20G%C3%93MEZ%20CASTA%C3%91ON%20%2D%2031%20marzo%2Epdf&amp;parent=%2Fpersonal%2Ftransparencia%5Fguaymas%5Fgob%5Fmx%2FDocuments%2Fdeclaraciones%20patrimoniales%20primer%20trimestre%202026%20contraloria</t>
  </si>
  <si>
    <t>INFORMÁTICA</t>
  </si>
  <si>
    <t>JESÚS ALBERTO</t>
  </si>
  <si>
    <t>https://guaymasgob-my.sharepoint.com/personal/transparencia_guaymas_gob_mx/_layouts/15/onedrive.aspx?id=%2Fpersonal%2Ftransparencia%5Fguaymas%5Fgob%5Fmx%2FDocuments%2Fdeclaraciones%20patrimoniales%20primer%20trimestre%202026%20contraloria%2FJES%C3%9AS%20ALBERTO%20L%C3%93PEZ%20L%C3%93PEZ%20%2D%203%20marzo%2Epdf&amp;parent=%2Fpersonal%2Ftransparencia%5Fguaymas%5Fgob%5Fmx%2FDocuments%2Fdeclaraciones%20patrimoniales%20primer%20trimestre%202026%20contral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</si>
</sst>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7"/>
  <sheetViews>
    <sheetView tabSelected="1" topLeftCell="A2" workbookViewId="0">
      <selection activeCell="A8" sqref="A8:Q3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14" bestFit="1" customWidth="1"/>
    <col min="13" max="13" width="43.5703125" bestFit="1" customWidth="1"/>
    <col min="14" max="14" width="162.7109375" bestFit="1" customWidth="1"/>
    <col min="15" max="15" width="74.42578125" bestFit="1" customWidth="1"/>
    <col min="16" max="16" width="20" bestFit="1" customWidth="1"/>
    <col min="17" max="17" width="4.85546875" bestFit="1" customWidth="1"/>
  </cols>
  <sheetData>
    <row r="1" spans="1:17" hidden="1" x14ac:dyDescent="0.25">
      <c r="A1" t="s">
        <v>0</v>
      </c>
    </row>
    <row r="2" spans="1:1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11</v>
      </c>
      <c r="O4" t="s">
        <v>10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2" t="s">
        <v>31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2026</v>
      </c>
      <c r="B8" s="5">
        <v>46023</v>
      </c>
      <c r="C8" s="5">
        <v>46112</v>
      </c>
      <c r="D8" t="s">
        <v>50</v>
      </c>
      <c r="E8">
        <v>11301</v>
      </c>
      <c r="F8" t="s">
        <v>65</v>
      </c>
      <c r="G8" t="s">
        <v>65</v>
      </c>
      <c r="H8" t="s">
        <v>66</v>
      </c>
      <c r="I8" t="s">
        <v>67</v>
      </c>
      <c r="J8" t="s">
        <v>68</v>
      </c>
      <c r="K8" t="s">
        <v>69</v>
      </c>
      <c r="L8" t="s">
        <v>61</v>
      </c>
      <c r="M8" t="s">
        <v>64</v>
      </c>
      <c r="N8" t="s">
        <v>70</v>
      </c>
      <c r="O8" t="s">
        <v>71</v>
      </c>
      <c r="P8" s="5">
        <v>46134</v>
      </c>
    </row>
    <row r="9" spans="1:17" x14ac:dyDescent="0.25">
      <c r="A9">
        <v>2026</v>
      </c>
      <c r="B9" s="5">
        <v>46023</v>
      </c>
      <c r="C9" s="5">
        <v>46112</v>
      </c>
      <c r="D9" t="s">
        <v>50</v>
      </c>
      <c r="E9">
        <v>11301</v>
      </c>
      <c r="F9" t="s">
        <v>72</v>
      </c>
      <c r="G9" t="s">
        <v>72</v>
      </c>
      <c r="H9" t="s">
        <v>73</v>
      </c>
      <c r="I9" t="s">
        <v>74</v>
      </c>
      <c r="J9" t="s">
        <v>75</v>
      </c>
      <c r="K9" t="s">
        <v>76</v>
      </c>
      <c r="L9" t="s">
        <v>60</v>
      </c>
      <c r="M9" t="s">
        <v>64</v>
      </c>
      <c r="N9" t="s">
        <v>77</v>
      </c>
      <c r="O9" t="s">
        <v>71</v>
      </c>
      <c r="P9" s="5">
        <v>46134</v>
      </c>
    </row>
    <row r="10" spans="1:17" x14ac:dyDescent="0.25">
      <c r="A10">
        <v>2026</v>
      </c>
      <c r="B10" s="5">
        <v>46023</v>
      </c>
      <c r="C10" s="5">
        <v>46112</v>
      </c>
      <c r="D10" t="s">
        <v>50</v>
      </c>
      <c r="E10">
        <v>11301</v>
      </c>
      <c r="F10" t="s">
        <v>78</v>
      </c>
      <c r="G10" t="s">
        <v>78</v>
      </c>
      <c r="H10" t="s">
        <v>66</v>
      </c>
      <c r="I10" t="s">
        <v>79</v>
      </c>
      <c r="J10" t="s">
        <v>80</v>
      </c>
      <c r="K10" t="s">
        <v>81</v>
      </c>
      <c r="L10" t="s">
        <v>60</v>
      </c>
      <c r="M10" t="s">
        <v>62</v>
      </c>
      <c r="N10" t="s">
        <v>82</v>
      </c>
      <c r="O10" t="s">
        <v>71</v>
      </c>
      <c r="P10" s="5">
        <v>46134</v>
      </c>
    </row>
    <row r="11" spans="1:17" x14ac:dyDescent="0.25">
      <c r="A11">
        <v>2026</v>
      </c>
      <c r="B11" s="5">
        <v>46023</v>
      </c>
      <c r="C11" s="5">
        <v>46112</v>
      </c>
      <c r="D11" t="s">
        <v>50</v>
      </c>
      <c r="E11">
        <v>11301</v>
      </c>
      <c r="F11" t="s">
        <v>83</v>
      </c>
      <c r="G11" t="s">
        <v>83</v>
      </c>
      <c r="H11" t="s">
        <v>84</v>
      </c>
      <c r="I11" t="s">
        <v>85</v>
      </c>
      <c r="J11" t="s">
        <v>86</v>
      </c>
      <c r="K11" t="s">
        <v>87</v>
      </c>
      <c r="L11" t="s">
        <v>61</v>
      </c>
      <c r="M11" t="s">
        <v>64</v>
      </c>
      <c r="N11" t="s">
        <v>88</v>
      </c>
      <c r="O11" t="s">
        <v>71</v>
      </c>
      <c r="P11" s="5">
        <v>46134</v>
      </c>
    </row>
    <row r="12" spans="1:17" x14ac:dyDescent="0.25">
      <c r="A12">
        <v>2026</v>
      </c>
      <c r="B12" s="5">
        <v>46023</v>
      </c>
      <c r="C12" s="5">
        <v>46112</v>
      </c>
      <c r="D12" t="s">
        <v>50</v>
      </c>
      <c r="E12">
        <v>11301</v>
      </c>
      <c r="F12" t="s">
        <v>89</v>
      </c>
      <c r="G12" t="s">
        <v>90</v>
      </c>
      <c r="H12" t="s">
        <v>91</v>
      </c>
      <c r="I12" t="s">
        <v>92</v>
      </c>
      <c r="J12" t="s">
        <v>93</v>
      </c>
      <c r="K12" t="s">
        <v>94</v>
      </c>
      <c r="L12" t="s">
        <v>61</v>
      </c>
      <c r="M12" t="s">
        <v>62</v>
      </c>
      <c r="N12" t="s">
        <v>95</v>
      </c>
      <c r="O12" t="s">
        <v>71</v>
      </c>
      <c r="P12" s="5">
        <v>46134</v>
      </c>
    </row>
    <row r="13" spans="1:17" x14ac:dyDescent="0.25">
      <c r="A13">
        <v>2026</v>
      </c>
      <c r="B13" s="5">
        <v>46023</v>
      </c>
      <c r="C13" s="5">
        <v>46112</v>
      </c>
      <c r="D13" t="s">
        <v>50</v>
      </c>
      <c r="E13">
        <v>11301</v>
      </c>
      <c r="F13" t="s">
        <v>96</v>
      </c>
      <c r="G13" t="s">
        <v>96</v>
      </c>
      <c r="H13" t="s">
        <v>97</v>
      </c>
      <c r="I13" t="s">
        <v>98</v>
      </c>
      <c r="J13" t="s">
        <v>99</v>
      </c>
      <c r="K13" t="s">
        <v>100</v>
      </c>
      <c r="L13" t="s">
        <v>61</v>
      </c>
      <c r="M13" t="s">
        <v>62</v>
      </c>
      <c r="N13" t="s">
        <v>101</v>
      </c>
      <c r="O13" t="s">
        <v>71</v>
      </c>
      <c r="P13" s="5">
        <v>46134</v>
      </c>
    </row>
    <row r="14" spans="1:17" x14ac:dyDescent="0.25">
      <c r="A14">
        <v>2026</v>
      </c>
      <c r="B14" s="5">
        <v>46023</v>
      </c>
      <c r="C14" s="5">
        <v>46112</v>
      </c>
      <c r="D14" t="s">
        <v>50</v>
      </c>
      <c r="E14">
        <v>11301</v>
      </c>
      <c r="F14" t="s">
        <v>83</v>
      </c>
      <c r="G14" t="s">
        <v>83</v>
      </c>
      <c r="H14" t="s">
        <v>102</v>
      </c>
      <c r="I14" t="s">
        <v>103</v>
      </c>
      <c r="J14" t="s">
        <v>104</v>
      </c>
      <c r="K14" t="s">
        <v>105</v>
      </c>
      <c r="L14" t="s">
        <v>61</v>
      </c>
      <c r="M14" t="s">
        <v>62</v>
      </c>
      <c r="N14" t="s">
        <v>106</v>
      </c>
      <c r="O14" t="s">
        <v>71</v>
      </c>
      <c r="P14" s="5">
        <v>46134</v>
      </c>
    </row>
    <row r="15" spans="1:17" x14ac:dyDescent="0.25">
      <c r="A15">
        <v>2026</v>
      </c>
      <c r="B15" s="5">
        <v>46023</v>
      </c>
      <c r="C15" s="5">
        <v>46112</v>
      </c>
      <c r="D15" t="s">
        <v>50</v>
      </c>
      <c r="E15">
        <v>11301</v>
      </c>
      <c r="F15" t="s">
        <v>83</v>
      </c>
      <c r="G15" t="s">
        <v>83</v>
      </c>
      <c r="H15" t="s">
        <v>102</v>
      </c>
      <c r="I15" t="s">
        <v>107</v>
      </c>
      <c r="J15" t="s">
        <v>108</v>
      </c>
      <c r="K15" t="s">
        <v>109</v>
      </c>
      <c r="L15" t="s">
        <v>61</v>
      </c>
      <c r="M15" t="s">
        <v>62</v>
      </c>
      <c r="N15" t="s">
        <v>110</v>
      </c>
      <c r="O15" t="s">
        <v>71</v>
      </c>
      <c r="P15" s="5">
        <v>46134</v>
      </c>
    </row>
    <row r="16" spans="1:17" x14ac:dyDescent="0.25">
      <c r="A16">
        <v>2026</v>
      </c>
      <c r="B16" s="5">
        <v>46023</v>
      </c>
      <c r="C16" s="5">
        <v>46112</v>
      </c>
      <c r="D16" t="s">
        <v>50</v>
      </c>
      <c r="E16">
        <v>11301</v>
      </c>
      <c r="F16" t="s">
        <v>83</v>
      </c>
      <c r="G16" t="s">
        <v>83</v>
      </c>
      <c r="H16" t="s">
        <v>102</v>
      </c>
      <c r="I16" t="s">
        <v>107</v>
      </c>
      <c r="J16" t="s">
        <v>111</v>
      </c>
      <c r="K16" t="s">
        <v>112</v>
      </c>
      <c r="L16" t="s">
        <v>61</v>
      </c>
      <c r="M16" t="s">
        <v>62</v>
      </c>
      <c r="N16" t="s">
        <v>113</v>
      </c>
      <c r="O16" t="s">
        <v>71</v>
      </c>
      <c r="P16" s="5">
        <v>46134</v>
      </c>
    </row>
    <row r="17" spans="1:16" x14ac:dyDescent="0.25">
      <c r="A17">
        <v>2026</v>
      </c>
      <c r="B17" s="5">
        <v>46023</v>
      </c>
      <c r="C17" s="5">
        <v>46112</v>
      </c>
      <c r="D17" t="s">
        <v>50</v>
      </c>
      <c r="E17">
        <v>11301</v>
      </c>
      <c r="F17" t="s">
        <v>83</v>
      </c>
      <c r="G17" t="s">
        <v>83</v>
      </c>
      <c r="H17" t="s">
        <v>102</v>
      </c>
      <c r="I17" t="s">
        <v>114</v>
      </c>
      <c r="J17" t="s">
        <v>115</v>
      </c>
      <c r="K17" t="s">
        <v>116</v>
      </c>
      <c r="L17" t="s">
        <v>61</v>
      </c>
      <c r="M17" t="s">
        <v>62</v>
      </c>
      <c r="N17" t="s">
        <v>117</v>
      </c>
      <c r="O17" t="s">
        <v>71</v>
      </c>
      <c r="P17" s="5">
        <v>46134</v>
      </c>
    </row>
    <row r="18" spans="1:16" x14ac:dyDescent="0.25">
      <c r="A18">
        <v>2026</v>
      </c>
      <c r="B18" s="5">
        <v>46023</v>
      </c>
      <c r="C18" s="5">
        <v>46112</v>
      </c>
      <c r="D18" t="s">
        <v>50</v>
      </c>
      <c r="E18">
        <v>11301</v>
      </c>
      <c r="F18" t="s">
        <v>83</v>
      </c>
      <c r="G18" t="s">
        <v>83</v>
      </c>
      <c r="H18" t="s">
        <v>102</v>
      </c>
      <c r="I18" t="s">
        <v>118</v>
      </c>
      <c r="J18" t="s">
        <v>119</v>
      </c>
      <c r="K18" t="s">
        <v>120</v>
      </c>
      <c r="L18" t="s">
        <v>60</v>
      </c>
      <c r="M18" t="s">
        <v>62</v>
      </c>
      <c r="N18" t="s">
        <v>121</v>
      </c>
      <c r="O18" t="s">
        <v>71</v>
      </c>
      <c r="P18" s="5">
        <v>46134</v>
      </c>
    </row>
    <row r="19" spans="1:16" x14ac:dyDescent="0.25">
      <c r="A19">
        <v>2026</v>
      </c>
      <c r="B19" s="5">
        <v>46023</v>
      </c>
      <c r="C19" s="5">
        <v>46112</v>
      </c>
      <c r="D19" t="s">
        <v>50</v>
      </c>
      <c r="E19">
        <v>11301</v>
      </c>
      <c r="F19" t="s">
        <v>122</v>
      </c>
      <c r="G19" t="s">
        <v>122</v>
      </c>
      <c r="H19" t="s">
        <v>97</v>
      </c>
      <c r="I19" t="s">
        <v>123</v>
      </c>
      <c r="J19" t="s">
        <v>119</v>
      </c>
      <c r="K19" t="s">
        <v>124</v>
      </c>
      <c r="L19" t="s">
        <v>60</v>
      </c>
      <c r="M19" t="s">
        <v>62</v>
      </c>
      <c r="N19" t="s">
        <v>125</v>
      </c>
      <c r="O19" t="s">
        <v>71</v>
      </c>
      <c r="P19" s="5">
        <v>46134</v>
      </c>
    </row>
    <row r="20" spans="1:16" x14ac:dyDescent="0.25">
      <c r="A20">
        <v>2026</v>
      </c>
      <c r="B20" s="5">
        <v>46023</v>
      </c>
      <c r="C20" s="5">
        <v>46112</v>
      </c>
      <c r="D20" t="s">
        <v>50</v>
      </c>
      <c r="E20">
        <v>11301</v>
      </c>
      <c r="F20" t="s">
        <v>65</v>
      </c>
      <c r="G20" t="s">
        <v>65</v>
      </c>
      <c r="H20" t="s">
        <v>66</v>
      </c>
      <c r="I20" t="s">
        <v>126</v>
      </c>
      <c r="J20" t="s">
        <v>127</v>
      </c>
      <c r="K20" t="s">
        <v>128</v>
      </c>
      <c r="L20" t="s">
        <v>60</v>
      </c>
      <c r="M20" t="s">
        <v>62</v>
      </c>
      <c r="N20" t="s">
        <v>129</v>
      </c>
      <c r="O20" t="s">
        <v>71</v>
      </c>
      <c r="P20" s="5">
        <v>46134</v>
      </c>
    </row>
    <row r="21" spans="1:16" x14ac:dyDescent="0.25">
      <c r="A21">
        <v>2026</v>
      </c>
      <c r="B21" s="5">
        <v>46023</v>
      </c>
      <c r="C21" s="5">
        <v>46112</v>
      </c>
      <c r="D21" t="s">
        <v>50</v>
      </c>
      <c r="E21">
        <v>11301</v>
      </c>
      <c r="F21" t="s">
        <v>83</v>
      </c>
      <c r="G21" t="s">
        <v>83</v>
      </c>
      <c r="H21" t="s">
        <v>84</v>
      </c>
      <c r="I21" t="s">
        <v>130</v>
      </c>
      <c r="J21" t="s">
        <v>87</v>
      </c>
      <c r="K21" t="s">
        <v>131</v>
      </c>
      <c r="L21" t="s">
        <v>61</v>
      </c>
      <c r="M21" t="s">
        <v>62</v>
      </c>
      <c r="N21" t="s">
        <v>132</v>
      </c>
      <c r="O21" t="s">
        <v>71</v>
      </c>
      <c r="P21" s="5">
        <v>46134</v>
      </c>
    </row>
    <row r="22" spans="1:16" x14ac:dyDescent="0.25">
      <c r="A22">
        <v>2026</v>
      </c>
      <c r="B22" s="5">
        <v>46023</v>
      </c>
      <c r="C22" s="5">
        <v>46112</v>
      </c>
      <c r="D22" t="s">
        <v>50</v>
      </c>
      <c r="E22">
        <v>11301</v>
      </c>
      <c r="F22" t="s">
        <v>133</v>
      </c>
      <c r="G22" t="s">
        <v>134</v>
      </c>
      <c r="H22" t="s">
        <v>135</v>
      </c>
      <c r="I22" t="s">
        <v>136</v>
      </c>
      <c r="J22" t="s">
        <v>137</v>
      </c>
      <c r="K22" t="s">
        <v>138</v>
      </c>
      <c r="L22" t="s">
        <v>60</v>
      </c>
      <c r="M22" t="s">
        <v>62</v>
      </c>
      <c r="N22" t="s">
        <v>139</v>
      </c>
      <c r="O22" t="s">
        <v>71</v>
      </c>
      <c r="P22" s="5">
        <v>46134</v>
      </c>
    </row>
    <row r="23" spans="1:16" x14ac:dyDescent="0.25">
      <c r="A23">
        <v>2026</v>
      </c>
      <c r="B23" s="5">
        <v>46023</v>
      </c>
      <c r="C23" s="5">
        <v>46112</v>
      </c>
      <c r="D23" t="s">
        <v>50</v>
      </c>
      <c r="E23">
        <v>11301</v>
      </c>
      <c r="F23" t="s">
        <v>140</v>
      </c>
      <c r="G23" t="s">
        <v>140</v>
      </c>
      <c r="H23" t="s">
        <v>141</v>
      </c>
      <c r="I23" t="s">
        <v>142</v>
      </c>
      <c r="J23" t="s">
        <v>143</v>
      </c>
      <c r="K23" t="s">
        <v>144</v>
      </c>
      <c r="L23" t="s">
        <v>60</v>
      </c>
      <c r="M23" t="s">
        <v>64</v>
      </c>
      <c r="N23" t="s">
        <v>145</v>
      </c>
      <c r="O23" t="s">
        <v>71</v>
      </c>
      <c r="P23" s="5">
        <v>46134</v>
      </c>
    </row>
    <row r="24" spans="1:16" x14ac:dyDescent="0.25">
      <c r="A24">
        <v>2026</v>
      </c>
      <c r="B24" s="5">
        <v>46023</v>
      </c>
      <c r="C24" s="5">
        <v>46112</v>
      </c>
      <c r="D24" t="s">
        <v>50</v>
      </c>
      <c r="E24">
        <v>11301</v>
      </c>
      <c r="F24" t="s">
        <v>134</v>
      </c>
      <c r="G24" t="s">
        <v>134</v>
      </c>
      <c r="H24" t="s">
        <v>146</v>
      </c>
      <c r="I24" t="s">
        <v>147</v>
      </c>
      <c r="J24" t="s">
        <v>148</v>
      </c>
      <c r="K24" t="s">
        <v>149</v>
      </c>
      <c r="L24" t="s">
        <v>61</v>
      </c>
      <c r="M24" t="s">
        <v>64</v>
      </c>
      <c r="N24" t="s">
        <v>150</v>
      </c>
      <c r="O24" t="s">
        <v>71</v>
      </c>
      <c r="P24" s="5">
        <v>46134</v>
      </c>
    </row>
    <row r="25" spans="1:16" x14ac:dyDescent="0.25">
      <c r="A25">
        <v>2026</v>
      </c>
      <c r="B25" s="5">
        <v>46023</v>
      </c>
      <c r="C25" s="5">
        <v>46112</v>
      </c>
      <c r="D25" t="s">
        <v>50</v>
      </c>
      <c r="E25">
        <v>11301</v>
      </c>
      <c r="F25" t="s">
        <v>151</v>
      </c>
      <c r="G25" t="s">
        <v>152</v>
      </c>
      <c r="H25" t="s">
        <v>152</v>
      </c>
      <c r="I25" t="s">
        <v>153</v>
      </c>
      <c r="J25" t="s">
        <v>154</v>
      </c>
      <c r="K25" t="s">
        <v>155</v>
      </c>
      <c r="L25" t="s">
        <v>61</v>
      </c>
      <c r="M25" t="s">
        <v>64</v>
      </c>
      <c r="N25" t="s">
        <v>156</v>
      </c>
      <c r="O25" t="s">
        <v>71</v>
      </c>
      <c r="P25" s="5">
        <v>46134</v>
      </c>
    </row>
    <row r="26" spans="1:16" x14ac:dyDescent="0.25">
      <c r="A26">
        <v>2026</v>
      </c>
      <c r="B26" s="5">
        <v>46023</v>
      </c>
      <c r="C26" s="5">
        <v>46112</v>
      </c>
      <c r="D26" t="s">
        <v>50</v>
      </c>
      <c r="E26">
        <v>11301</v>
      </c>
      <c r="F26" t="s">
        <v>134</v>
      </c>
      <c r="G26" t="s">
        <v>134</v>
      </c>
      <c r="H26" t="s">
        <v>157</v>
      </c>
      <c r="I26" t="s">
        <v>158</v>
      </c>
      <c r="J26" t="s">
        <v>159</v>
      </c>
      <c r="K26" t="s">
        <v>160</v>
      </c>
      <c r="L26" t="s">
        <v>60</v>
      </c>
      <c r="M26" t="s">
        <v>62</v>
      </c>
      <c r="N26" t="s">
        <v>161</v>
      </c>
      <c r="O26" t="s">
        <v>71</v>
      </c>
      <c r="P26" s="5">
        <v>46134</v>
      </c>
    </row>
    <row r="27" spans="1:16" x14ac:dyDescent="0.25">
      <c r="A27">
        <v>2026</v>
      </c>
      <c r="B27" s="5">
        <v>46023</v>
      </c>
      <c r="C27" s="5">
        <v>46112</v>
      </c>
      <c r="D27" t="s">
        <v>50</v>
      </c>
      <c r="E27">
        <v>11301</v>
      </c>
      <c r="F27" t="s">
        <v>162</v>
      </c>
      <c r="G27" t="s">
        <v>162</v>
      </c>
      <c r="H27" t="s">
        <v>66</v>
      </c>
      <c r="I27" t="s">
        <v>163</v>
      </c>
      <c r="J27" t="s">
        <v>164</v>
      </c>
      <c r="K27" t="s">
        <v>165</v>
      </c>
      <c r="L27" t="s">
        <v>61</v>
      </c>
      <c r="M27" t="s">
        <v>64</v>
      </c>
      <c r="N27" t="s">
        <v>166</v>
      </c>
      <c r="O27" t="s">
        <v>71</v>
      </c>
      <c r="P27" s="5">
        <v>46134</v>
      </c>
    </row>
    <row r="28" spans="1:16" x14ac:dyDescent="0.25">
      <c r="A28">
        <v>2026</v>
      </c>
      <c r="B28" s="5">
        <v>46023</v>
      </c>
      <c r="C28" s="5">
        <v>46112</v>
      </c>
      <c r="D28" t="s">
        <v>50</v>
      </c>
      <c r="E28">
        <v>11301</v>
      </c>
      <c r="F28" t="s">
        <v>167</v>
      </c>
      <c r="G28" t="s">
        <v>167</v>
      </c>
      <c r="H28" t="s">
        <v>168</v>
      </c>
      <c r="I28" t="s">
        <v>169</v>
      </c>
      <c r="J28" t="s">
        <v>86</v>
      </c>
      <c r="K28" t="s">
        <v>170</v>
      </c>
      <c r="L28" t="s">
        <v>60</v>
      </c>
      <c r="M28" t="s">
        <v>62</v>
      </c>
      <c r="N28" t="s">
        <v>171</v>
      </c>
      <c r="O28" t="s">
        <v>71</v>
      </c>
      <c r="P28" s="5">
        <v>46134</v>
      </c>
    </row>
    <row r="29" spans="1:16" x14ac:dyDescent="0.25">
      <c r="A29">
        <v>2026</v>
      </c>
      <c r="B29" s="5">
        <v>46023</v>
      </c>
      <c r="C29" s="5">
        <v>46112</v>
      </c>
      <c r="D29" t="s">
        <v>50</v>
      </c>
      <c r="E29">
        <v>11301</v>
      </c>
      <c r="F29" t="s">
        <v>172</v>
      </c>
      <c r="G29" t="s">
        <v>172</v>
      </c>
      <c r="H29" t="s">
        <v>173</v>
      </c>
      <c r="I29" t="s">
        <v>174</v>
      </c>
      <c r="J29" t="s">
        <v>175</v>
      </c>
      <c r="K29" t="s">
        <v>104</v>
      </c>
      <c r="L29" t="s">
        <v>60</v>
      </c>
      <c r="M29" t="s">
        <v>62</v>
      </c>
      <c r="N29" t="s">
        <v>176</v>
      </c>
      <c r="O29" t="s">
        <v>71</v>
      </c>
      <c r="P29" s="5">
        <v>46134</v>
      </c>
    </row>
    <row r="30" spans="1:16" x14ac:dyDescent="0.25">
      <c r="A30">
        <v>2026</v>
      </c>
      <c r="B30" s="5">
        <v>46023</v>
      </c>
      <c r="C30" s="5">
        <v>46112</v>
      </c>
      <c r="D30" t="s">
        <v>50</v>
      </c>
      <c r="E30">
        <v>11301</v>
      </c>
      <c r="F30" t="s">
        <v>177</v>
      </c>
      <c r="G30" t="s">
        <v>177</v>
      </c>
      <c r="H30" t="s">
        <v>178</v>
      </c>
      <c r="I30" t="s">
        <v>179</v>
      </c>
      <c r="J30" t="s">
        <v>180</v>
      </c>
      <c r="K30" t="s">
        <v>181</v>
      </c>
      <c r="L30" t="s">
        <v>61</v>
      </c>
      <c r="M30" t="s">
        <v>64</v>
      </c>
      <c r="N30" t="s">
        <v>182</v>
      </c>
      <c r="O30" t="s">
        <v>71</v>
      </c>
      <c r="P30" s="5">
        <v>46134</v>
      </c>
    </row>
    <row r="31" spans="1:16" x14ac:dyDescent="0.25">
      <c r="A31">
        <v>2026</v>
      </c>
      <c r="B31" s="5">
        <v>46023</v>
      </c>
      <c r="C31" s="5">
        <v>46112</v>
      </c>
      <c r="D31" t="s">
        <v>50</v>
      </c>
      <c r="E31">
        <v>11301</v>
      </c>
      <c r="F31" t="s">
        <v>183</v>
      </c>
      <c r="G31" t="s">
        <v>183</v>
      </c>
      <c r="H31" t="s">
        <v>184</v>
      </c>
      <c r="I31" t="s">
        <v>185</v>
      </c>
      <c r="J31" t="s">
        <v>186</v>
      </c>
      <c r="K31" t="s">
        <v>187</v>
      </c>
      <c r="L31" t="s">
        <v>60</v>
      </c>
      <c r="M31" t="s">
        <v>63</v>
      </c>
      <c r="N31" t="s">
        <v>188</v>
      </c>
      <c r="O31" t="s">
        <v>71</v>
      </c>
      <c r="P31" s="5">
        <v>46134</v>
      </c>
    </row>
    <row r="32" spans="1:16" x14ac:dyDescent="0.25">
      <c r="A32">
        <v>2026</v>
      </c>
      <c r="B32" s="5">
        <v>46023</v>
      </c>
      <c r="C32" s="5">
        <v>46112</v>
      </c>
      <c r="D32" t="s">
        <v>50</v>
      </c>
      <c r="E32">
        <v>11301</v>
      </c>
      <c r="F32" t="s">
        <v>189</v>
      </c>
      <c r="G32" t="s">
        <v>189</v>
      </c>
      <c r="H32" t="s">
        <v>190</v>
      </c>
      <c r="I32" t="s">
        <v>191</v>
      </c>
      <c r="J32" t="s">
        <v>192</v>
      </c>
      <c r="K32" t="s">
        <v>193</v>
      </c>
      <c r="L32" t="s">
        <v>61</v>
      </c>
      <c r="M32" t="s">
        <v>62</v>
      </c>
      <c r="N32" t="s">
        <v>194</v>
      </c>
      <c r="O32" t="s">
        <v>71</v>
      </c>
      <c r="P32" s="5">
        <v>46134</v>
      </c>
    </row>
    <row r="33" spans="1:16" x14ac:dyDescent="0.25">
      <c r="A33">
        <v>2026</v>
      </c>
      <c r="B33" s="5">
        <v>46023</v>
      </c>
      <c r="C33" s="5">
        <v>46112</v>
      </c>
      <c r="D33" t="s">
        <v>50</v>
      </c>
      <c r="E33">
        <v>11301</v>
      </c>
      <c r="F33" t="s">
        <v>195</v>
      </c>
      <c r="G33" t="s">
        <v>195</v>
      </c>
      <c r="H33" t="s">
        <v>72</v>
      </c>
      <c r="I33" t="s">
        <v>196</v>
      </c>
      <c r="J33" t="s">
        <v>197</v>
      </c>
      <c r="K33" t="s">
        <v>198</v>
      </c>
      <c r="L33" t="s">
        <v>60</v>
      </c>
      <c r="M33" t="s">
        <v>64</v>
      </c>
      <c r="N33" t="s">
        <v>199</v>
      </c>
      <c r="O33" t="s">
        <v>71</v>
      </c>
      <c r="P33" s="5">
        <v>46134</v>
      </c>
    </row>
    <row r="34" spans="1:16" x14ac:dyDescent="0.25">
      <c r="A34">
        <v>2026</v>
      </c>
      <c r="B34" s="5">
        <v>46023</v>
      </c>
      <c r="C34" s="5">
        <v>46112</v>
      </c>
      <c r="D34" t="s">
        <v>50</v>
      </c>
      <c r="E34">
        <v>11301</v>
      </c>
      <c r="F34" t="s">
        <v>157</v>
      </c>
      <c r="G34" t="s">
        <v>157</v>
      </c>
      <c r="H34" t="s">
        <v>134</v>
      </c>
      <c r="I34" t="s">
        <v>200</v>
      </c>
      <c r="J34" t="s">
        <v>201</v>
      </c>
      <c r="K34" t="s">
        <v>202</v>
      </c>
      <c r="L34" t="s">
        <v>60</v>
      </c>
      <c r="M34" t="s">
        <v>62</v>
      </c>
      <c r="N34" t="s">
        <v>203</v>
      </c>
      <c r="O34" t="s">
        <v>71</v>
      </c>
      <c r="P34" s="5">
        <v>46134</v>
      </c>
    </row>
    <row r="35" spans="1:16" x14ac:dyDescent="0.25">
      <c r="A35">
        <v>2026</v>
      </c>
      <c r="B35" s="5">
        <v>46023</v>
      </c>
      <c r="C35" s="5">
        <v>46112</v>
      </c>
      <c r="D35" t="s">
        <v>50</v>
      </c>
      <c r="E35">
        <v>11301</v>
      </c>
      <c r="F35" t="s">
        <v>195</v>
      </c>
      <c r="G35" t="s">
        <v>195</v>
      </c>
      <c r="H35" t="s">
        <v>204</v>
      </c>
      <c r="I35" t="s">
        <v>205</v>
      </c>
      <c r="J35" t="s">
        <v>192</v>
      </c>
      <c r="K35" t="s">
        <v>206</v>
      </c>
      <c r="L35" t="s">
        <v>60</v>
      </c>
      <c r="M35" t="s">
        <v>62</v>
      </c>
      <c r="N35" t="s">
        <v>207</v>
      </c>
      <c r="O35" t="s">
        <v>71</v>
      </c>
      <c r="P35" s="5">
        <v>46134</v>
      </c>
    </row>
    <row r="36" spans="1:16" x14ac:dyDescent="0.25">
      <c r="A36">
        <v>2026</v>
      </c>
      <c r="B36" s="5">
        <v>46023</v>
      </c>
      <c r="C36" s="5">
        <v>46112</v>
      </c>
      <c r="D36" t="s">
        <v>50</v>
      </c>
      <c r="E36">
        <v>11301</v>
      </c>
      <c r="F36" t="s">
        <v>183</v>
      </c>
      <c r="G36" t="s">
        <v>183</v>
      </c>
      <c r="H36" t="s">
        <v>208</v>
      </c>
      <c r="I36" t="s">
        <v>209</v>
      </c>
      <c r="J36" t="s">
        <v>210</v>
      </c>
      <c r="K36" t="s">
        <v>211</v>
      </c>
      <c r="L36" t="s">
        <v>60</v>
      </c>
      <c r="M36" t="s">
        <v>62</v>
      </c>
      <c r="N36" t="s">
        <v>212</v>
      </c>
      <c r="O36" t="s">
        <v>71</v>
      </c>
      <c r="P36" s="5">
        <v>46134</v>
      </c>
    </row>
    <row r="37" spans="1:16" x14ac:dyDescent="0.25">
      <c r="A37">
        <v>2026</v>
      </c>
      <c r="B37" s="5">
        <v>46023</v>
      </c>
      <c r="C37" s="5">
        <v>46112</v>
      </c>
      <c r="D37" t="s">
        <v>50</v>
      </c>
      <c r="E37">
        <v>11301</v>
      </c>
      <c r="F37" t="s">
        <v>177</v>
      </c>
      <c r="G37" t="s">
        <v>177</v>
      </c>
      <c r="H37" t="s">
        <v>213</v>
      </c>
      <c r="I37" t="s">
        <v>214</v>
      </c>
      <c r="J37" t="s">
        <v>75</v>
      </c>
      <c r="K37" t="s">
        <v>75</v>
      </c>
      <c r="L37" t="s">
        <v>60</v>
      </c>
      <c r="M37" t="s">
        <v>62</v>
      </c>
      <c r="N37" t="s">
        <v>215</v>
      </c>
      <c r="O37" t="s">
        <v>71</v>
      </c>
      <c r="P37" s="5">
        <v>46134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M8:M201">
      <formula1>Hidden_312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2026-04-30T20:10:26Z</dcterms:created>
  <dcterms:modified xsi:type="dcterms:W3CDTF">2026-04-30T20:12:02Z</dcterms:modified>
</cp:coreProperties>
</file>